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8085" tabRatio="733"/>
  </bookViews>
  <sheets>
    <sheet name="給付費（施設入所支援）" sheetId="26" r:id="rId1"/>
    <sheet name="給付費（生活介護）" sheetId="23" r:id="rId2"/>
    <sheet name="人員・夜勤欠如" sheetId="13" r:id="rId3"/>
  </sheets>
  <definedNames>
    <definedName name="_xlnm._FilterDatabase" localSheetId="0" hidden="1">'給付費（施設入所支援）'!$A$2:$AE$820</definedName>
    <definedName name="_xlnm._FilterDatabase" localSheetId="1" hidden="1">'給付費（生活介護）'!$X$444:$AA$446</definedName>
    <definedName name="_xlnm.Print_Area" localSheetId="0">'給付費（施設入所支援）'!$A$1:$AE$822</definedName>
    <definedName name="_xlnm.Print_Area" localSheetId="1">'給付費（生活介護）'!$A$1:$AE$746</definedName>
    <definedName name="_xlnm.Print_Titles" localSheetId="0">'給付費（施設入所支援）'!$2:$3</definedName>
    <definedName name="_xlnm.Print_Titles" localSheetId="1">'給付費（生活介護）'!$2:$3</definedName>
  </definedNames>
  <calcPr calcId="162913"/>
</workbook>
</file>

<file path=xl/sharedStrings.xml><?xml version="1.0" encoding="utf-8"?>
<sst xmlns="http://schemas.openxmlformats.org/spreadsheetml/2006/main" count="2812" uniqueCount="1738">
  <si>
    <t>イ</t>
    <phoneticPr fontId="2"/>
  </si>
  <si>
    <t>(1)</t>
    <phoneticPr fontId="2"/>
  </si>
  <si>
    <t>①</t>
    <phoneticPr fontId="2"/>
  </si>
  <si>
    <t>②</t>
    <phoneticPr fontId="2"/>
  </si>
  <si>
    <t>③</t>
    <phoneticPr fontId="2"/>
  </si>
  <si>
    <t>(2)</t>
    <phoneticPr fontId="2"/>
  </si>
  <si>
    <t>（1）</t>
    <phoneticPr fontId="2"/>
  </si>
  <si>
    <t>ロ</t>
    <phoneticPr fontId="2"/>
  </si>
  <si>
    <t>(Ⅰ)</t>
    <phoneticPr fontId="2"/>
  </si>
  <si>
    <t>(3)</t>
    <phoneticPr fontId="2"/>
  </si>
  <si>
    <t>入院・外泊時加算（Ⅰ）</t>
    <phoneticPr fontId="2"/>
  </si>
  <si>
    <t>入院・外泊時加算（Ⅱ）</t>
    <phoneticPr fontId="2"/>
  </si>
  <si>
    <t>(Ⅱ)</t>
    <phoneticPr fontId="2"/>
  </si>
  <si>
    <t>(Ⅲ)</t>
    <phoneticPr fontId="2"/>
  </si>
  <si>
    <t>　上記について､地方公共団体が設置する指定障害者支援施設の場合にあっては､所定単位数の1000分の965に相当する単位数としているか｡</t>
    <rPh sb="1" eb="3">
      <t>ジョウキ</t>
    </rPh>
    <phoneticPr fontId="2"/>
  </si>
  <si>
    <t>ウ</t>
    <phoneticPr fontId="2"/>
  </si>
  <si>
    <t>②</t>
    <phoneticPr fontId="4"/>
  </si>
  <si>
    <t>④</t>
    <phoneticPr fontId="2"/>
  </si>
  <si>
    <t>障害福祉サービス相互の算定関係</t>
  </si>
  <si>
    <t>夜勤職員配置体制加算</t>
    <phoneticPr fontId="2"/>
  </si>
  <si>
    <t>①</t>
  </si>
  <si>
    <t>　ただし、地方公共団体が設置する指定障害者支援施設の指定施設入所支援の単位の場合にあっては、所定単位数の1000分の965に相当する単位数を算定しているか。</t>
    <phoneticPr fontId="2"/>
  </si>
  <si>
    <t>施設入所支援サービス費</t>
    <phoneticPr fontId="2"/>
  </si>
  <si>
    <t>入院時支援特別加算</t>
    <phoneticPr fontId="2"/>
  </si>
  <si>
    <t>生活介護サービス費</t>
  </si>
  <si>
    <t>(4)</t>
    <phoneticPr fontId="2"/>
  </si>
  <si>
    <t>(1)</t>
    <phoneticPr fontId="4"/>
  </si>
  <si>
    <t>イ</t>
    <phoneticPr fontId="4"/>
  </si>
  <si>
    <t>【定員超過利用減算】</t>
    <rPh sb="1" eb="3">
      <t>テイイン</t>
    </rPh>
    <rPh sb="3" eb="5">
      <t>チョウカ</t>
    </rPh>
    <rPh sb="5" eb="7">
      <t>リヨウ</t>
    </rPh>
    <rPh sb="7" eb="9">
      <t>ゲンサン</t>
    </rPh>
    <phoneticPr fontId="4"/>
  </si>
  <si>
    <t>重度障害者支援加算</t>
    <phoneticPr fontId="2"/>
  </si>
  <si>
    <t>サービスの提供に当たって、施設障害福祉サービス計画が作成されていない場合</t>
    <rPh sb="13" eb="15">
      <t>シセツ</t>
    </rPh>
    <rPh sb="15" eb="17">
      <t>ショウガイ</t>
    </rPh>
    <rPh sb="17" eb="19">
      <t>フクシ</t>
    </rPh>
    <phoneticPr fontId="4"/>
  </si>
  <si>
    <t>（2）</t>
    <phoneticPr fontId="2"/>
  </si>
  <si>
    <t>ロ</t>
    <phoneticPr fontId="4"/>
  </si>
  <si>
    <t>入所時特別支援加算</t>
    <phoneticPr fontId="2"/>
  </si>
  <si>
    <t>入院・外泊時加算</t>
    <phoneticPr fontId="2"/>
  </si>
  <si>
    <t>夜間看護体制加算</t>
    <phoneticPr fontId="2"/>
  </si>
  <si>
    <t>（2）</t>
  </si>
  <si>
    <t>【人員欠如減算】</t>
    <rPh sb="1" eb="3">
      <t>ジンイン</t>
    </rPh>
    <rPh sb="3" eb="5">
      <t>ケツジョ</t>
    </rPh>
    <rPh sb="5" eb="7">
      <t>ゲンサン</t>
    </rPh>
    <phoneticPr fontId="4"/>
  </si>
  <si>
    <t>確認項目</t>
    <rPh sb="0" eb="2">
      <t>カクニン</t>
    </rPh>
    <rPh sb="2" eb="4">
      <t>コウモク</t>
    </rPh>
    <phoneticPr fontId="4"/>
  </si>
  <si>
    <t>自己点検項目</t>
    <rPh sb="0" eb="1">
      <t>ジ</t>
    </rPh>
    <rPh sb="1" eb="2">
      <t>オノレ</t>
    </rPh>
    <rPh sb="2" eb="3">
      <t>テン</t>
    </rPh>
    <rPh sb="3" eb="4">
      <t>ケン</t>
    </rPh>
    <rPh sb="4" eb="5">
      <t>コウ</t>
    </rPh>
    <rPh sb="5" eb="6">
      <t>メ</t>
    </rPh>
    <phoneticPr fontId="4"/>
  </si>
  <si>
    <t>点検結果</t>
    <rPh sb="0" eb="2">
      <t>テンケン</t>
    </rPh>
    <rPh sb="2" eb="4">
      <t>ケッカ</t>
    </rPh>
    <phoneticPr fontId="4"/>
  </si>
  <si>
    <t>根拠法令</t>
  </si>
  <si>
    <t>⑤</t>
    <phoneticPr fontId="2"/>
  </si>
  <si>
    <t>栄養士の未配置に係る減算</t>
    <rPh sb="0" eb="3">
      <t>エイヨウシ</t>
    </rPh>
    <rPh sb="4" eb="6">
      <t>ミハイ</t>
    </rPh>
    <rPh sb="8" eb="9">
      <t>カカ</t>
    </rPh>
    <rPh sb="10" eb="12">
      <t>ゲンサン</t>
    </rPh>
    <phoneticPr fontId="2"/>
  </si>
  <si>
    <t>(2)  過去3月間の利用者の数の平均値</t>
    <rPh sb="15" eb="16">
      <t>スウ</t>
    </rPh>
    <rPh sb="19" eb="20">
      <t>チ</t>
    </rPh>
    <phoneticPr fontId="4"/>
  </si>
  <si>
    <t>地域生活移行個別支援特別加算(Ⅰ）</t>
    <phoneticPr fontId="2"/>
  </si>
  <si>
    <t>地域生活移行個別支援特別加算(Ⅱ）</t>
    <phoneticPr fontId="2"/>
  </si>
  <si>
    <t>厚生労働大臣が定める療養食（平21厚告示177号）</t>
    <phoneticPr fontId="2"/>
  </si>
  <si>
    <t>体験的な利用支援の利用の日において昼間の時間帯における介護等の支援を行った場合</t>
    <phoneticPr fontId="2"/>
  </si>
  <si>
    <t>障害福祉サービスの体験的な利用支援に係る指定一般相談支援事業者との連絡調整その他の相談援助を行った場合</t>
    <phoneticPr fontId="2"/>
  </si>
  <si>
    <t>利用者の数又は従業者の員数が平成18年厚生労働省告示第550号「厚生労働大臣が定める利用者の数の基準、従業者の員数の基準及び営業時間の時間数並びに所定単位数に乗じる割合」の二のイ又はロの表の上欄に掲げる基準に該当する場合</t>
    <rPh sb="60" eb="61">
      <t>オヨ</t>
    </rPh>
    <rPh sb="62" eb="64">
      <t>エイギョウ</t>
    </rPh>
    <rPh sb="64" eb="66">
      <t>ジカン</t>
    </rPh>
    <rPh sb="67" eb="70">
      <t>ジカンスウ</t>
    </rPh>
    <rPh sb="89" eb="90">
      <t>マタ</t>
    </rPh>
    <phoneticPr fontId="2"/>
  </si>
  <si>
    <t>■</t>
    <phoneticPr fontId="2"/>
  </si>
  <si>
    <t>所定単位数の減算</t>
    <rPh sb="0" eb="2">
      <t>ショテイ</t>
    </rPh>
    <rPh sb="2" eb="5">
      <t>タンイスウ</t>
    </rPh>
    <rPh sb="6" eb="8">
      <t>ゲンサン</t>
    </rPh>
    <phoneticPr fontId="2"/>
  </si>
  <si>
    <t>　対象となる障害福祉サービス</t>
    <phoneticPr fontId="2"/>
  </si>
  <si>
    <t>　具体的取扱い</t>
    <phoneticPr fontId="2"/>
  </si>
  <si>
    <t>(1)</t>
    <phoneticPr fontId="2"/>
  </si>
  <si>
    <t>ア</t>
    <phoneticPr fontId="2"/>
  </si>
  <si>
    <r>
      <t>　人員基準上必要とされる員数から</t>
    </r>
    <r>
      <rPr>
        <u/>
        <sz val="10"/>
        <rFont val="ＭＳ 明朝"/>
        <family val="1"/>
        <charset val="128"/>
      </rPr>
      <t>１割を超えて減少した場合</t>
    </r>
    <r>
      <rPr>
        <sz val="10"/>
        <rFont val="ＭＳ 明朝"/>
        <family val="1"/>
        <charset val="128"/>
      </rPr>
      <t>には、</t>
    </r>
    <r>
      <rPr>
        <u/>
        <sz val="10"/>
        <rFont val="ＭＳ 明朝"/>
        <family val="1"/>
        <charset val="128"/>
      </rPr>
      <t>その翌月から</t>
    </r>
    <r>
      <rPr>
        <sz val="10"/>
        <rFont val="ＭＳ 明朝"/>
        <family val="1"/>
        <charset val="128"/>
      </rPr>
      <t>人員欠如が解消されるに至った月まで、利用者の全員について減</t>
    </r>
    <r>
      <rPr>
        <u/>
        <sz val="10"/>
        <rFont val="ＭＳ 明朝"/>
        <family val="1"/>
        <charset val="128"/>
      </rPr>
      <t>算</t>
    </r>
    <r>
      <rPr>
        <sz val="10"/>
        <rFont val="ＭＳ 明朝"/>
        <family val="1"/>
        <charset val="128"/>
      </rPr>
      <t>（複数のサービス提供単位が設置されている場合にあっては、人員欠如に該当するサービス単位の利用者全員。以下、同様。）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2"/>
  </si>
  <si>
    <t>イ</t>
    <phoneticPr fontId="2"/>
  </si>
  <si>
    <r>
      <t>　人員基準上必要とされる員数から</t>
    </r>
    <r>
      <rPr>
        <u/>
        <sz val="10"/>
        <rFont val="ＭＳ 明朝"/>
        <family val="1"/>
        <charset val="128"/>
      </rPr>
      <t>１割の範囲内で減少した場合</t>
    </r>
    <r>
      <rPr>
        <sz val="10"/>
        <rFont val="ＭＳ 明朝"/>
        <family val="1"/>
        <charset val="128"/>
      </rPr>
      <t>には、</t>
    </r>
    <r>
      <rPr>
        <u/>
        <sz val="10"/>
        <rFont val="ＭＳ 明朝"/>
        <family val="1"/>
        <charset val="128"/>
      </rPr>
      <t>その翌々月から</t>
    </r>
    <r>
      <rPr>
        <sz val="10"/>
        <rFont val="ＭＳ 明朝"/>
        <family val="1"/>
        <charset val="128"/>
      </rPr>
      <t>人員欠如が解消されるに至った月まで、利用者の全員について減算（ただし、</t>
    </r>
    <r>
      <rPr>
        <u/>
        <sz val="10"/>
        <rFont val="ＭＳ 明朝"/>
        <family val="1"/>
        <charset val="128"/>
      </rPr>
      <t>翌月の末日において人員基準を満たすに至っている場合を除く</t>
    </r>
    <r>
      <rPr>
        <sz val="10"/>
        <rFont val="ＭＳ 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2"/>
  </si>
  <si>
    <t>　減算対象となるサービス費の単位数</t>
    <rPh sb="1" eb="3">
      <t>ゲンサン</t>
    </rPh>
    <rPh sb="3" eb="5">
      <t>タイショウ</t>
    </rPh>
    <rPh sb="12" eb="13">
      <t>ヒ</t>
    </rPh>
    <rPh sb="14" eb="17">
      <t>タンイスウ</t>
    </rPh>
    <phoneticPr fontId="2"/>
  </si>
  <si>
    <t>Ⅰ　人員欠如に該当する場合の所定単位数の減算について</t>
    <rPh sb="2" eb="4">
      <t>ジンイン</t>
    </rPh>
    <rPh sb="4" eb="6">
      <t>ケツジョ</t>
    </rPh>
    <rPh sb="7" eb="9">
      <t>ガイトウ</t>
    </rPh>
    <rPh sb="11" eb="13">
      <t>バアイ</t>
    </rPh>
    <rPh sb="14" eb="16">
      <t>ショテイ</t>
    </rPh>
    <rPh sb="16" eb="19">
      <t>タンイスウ</t>
    </rPh>
    <rPh sb="20" eb="22">
      <t>ゲンサン</t>
    </rPh>
    <phoneticPr fontId="2"/>
  </si>
  <si>
    <t>Ⅱ　夜勤職員欠如に該当する場合の所定単位数の算定について</t>
    <phoneticPr fontId="2"/>
  </si>
  <si>
    <t>　　施設入所支援</t>
    <phoneticPr fontId="2"/>
  </si>
  <si>
    <t>夜勤時間帯において夜勤を行う生活支援員の員数が指定障害者支援施設基準に定める員数に満たない事態が４日以上発生した場合</t>
    <phoneticPr fontId="2"/>
  </si>
  <si>
    <t>介護給付費の算定及び取扱い</t>
    <phoneticPr fontId="2"/>
  </si>
  <si>
    <t>経口移行加算　</t>
    <phoneticPr fontId="2"/>
  </si>
  <si>
    <t>経口維持加算</t>
    <phoneticPr fontId="2"/>
  </si>
  <si>
    <t>療養食加算</t>
    <phoneticPr fontId="2"/>
  </si>
  <si>
    <t>　区分4（50歳以上の者にあっては、区分3）以上に該当する者</t>
    <phoneticPr fontId="2"/>
  </si>
  <si>
    <t>地域移行加算　</t>
    <phoneticPr fontId="2"/>
  </si>
  <si>
    <t>　上記について、地方公共団体が設置する指定障害者支援施設の指定施設入所支援の単位の場合にあっては、所定単位数の1000分の965に相当する単位数としているか。</t>
    <rPh sb="1" eb="3">
      <t>ジョウキ</t>
    </rPh>
    <phoneticPr fontId="2"/>
  </si>
  <si>
    <t>（3）</t>
  </si>
  <si>
    <t>（4）</t>
  </si>
  <si>
    <t>　利用者の数が、厚生労働大臣が定める利用者の数の基準に該当する場合（イ）又は従業者の員数が厚生労働大臣が定める従業者の員数の基準に該当する場合（ロ）は、下欄に掲げる割合</t>
    <rPh sb="27" eb="29">
      <t>ガイトウ</t>
    </rPh>
    <rPh sb="31" eb="33">
      <t>バアイ</t>
    </rPh>
    <rPh sb="36" eb="37">
      <t>マタ</t>
    </rPh>
    <rPh sb="45" eb="47">
      <t>コウセイ</t>
    </rPh>
    <rPh sb="47" eb="49">
      <t>ロウドウ</t>
    </rPh>
    <rPh sb="49" eb="51">
      <t>ダイジン</t>
    </rPh>
    <rPh sb="52" eb="53">
      <t>サダ</t>
    </rPh>
    <rPh sb="65" eb="67">
      <t>ガイトウ</t>
    </rPh>
    <rPh sb="69" eb="71">
      <t>バアイ</t>
    </rPh>
    <rPh sb="76" eb="77">
      <t>ゲ</t>
    </rPh>
    <rPh sb="77" eb="78">
      <t>ラン</t>
    </rPh>
    <rPh sb="79" eb="80">
      <t>カカ</t>
    </rPh>
    <rPh sb="82" eb="84">
      <t>ワリアイ</t>
    </rPh>
    <phoneticPr fontId="2"/>
  </si>
  <si>
    <t>第６</t>
    <phoneticPr fontId="2"/>
  </si>
  <si>
    <t>栄養マネジメント加算　</t>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</si>
  <si>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</si>
  <si>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</si>
  <si>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　ただし、地方公共団体が設置する指定障害者支援施設の指定施設入所支援の単位の場合にあっては、所定単位数の1000分の965に相当する単位数としているか。</t>
    <phoneticPr fontId="2"/>
  </si>
  <si>
    <t>③</t>
    <phoneticPr fontId="4"/>
  </si>
  <si>
    <t>①</t>
    <phoneticPr fontId="4"/>
  </si>
  <si>
    <t>※</t>
    <phoneticPr fontId="2"/>
  </si>
  <si>
    <t>施設入所支援サービス費</t>
  </si>
  <si>
    <t>備考</t>
    <rPh sb="0" eb="1">
      <t>ソナエ</t>
    </rPh>
    <rPh sb="1" eb="2">
      <t>コウ</t>
    </rPh>
    <phoneticPr fontId="4"/>
  </si>
  <si>
    <t>非該当</t>
    <rPh sb="0" eb="3">
      <t>ヒガイトウ</t>
    </rPh>
    <phoneticPr fontId="4"/>
  </si>
  <si>
    <t>所定単位数の減算</t>
    <rPh sb="0" eb="2">
      <t>ショテイ</t>
    </rPh>
    <rPh sb="2" eb="5">
      <t>タンイスウ</t>
    </rPh>
    <rPh sb="6" eb="8">
      <t>ゲンサン</t>
    </rPh>
    <phoneticPr fontId="4"/>
  </si>
  <si>
    <t>(1)　1日の利用者の数</t>
    <rPh sb="4" eb="6">
      <t>イチニチ</t>
    </rPh>
    <rPh sb="7" eb="9">
      <t>リヨウ</t>
    </rPh>
    <rPh sb="9" eb="10">
      <t>シャ</t>
    </rPh>
    <rPh sb="11" eb="12">
      <t>スウ</t>
    </rPh>
    <phoneticPr fontId="4"/>
  </si>
  <si>
    <t>福祉・介護職員処遇改善加算（※）</t>
    <rPh sb="0" eb="2">
      <t>フクシ</t>
    </rPh>
    <rPh sb="3" eb="5">
      <t>カイゴ</t>
    </rPh>
    <rPh sb="5" eb="7">
      <t>ショクイン</t>
    </rPh>
    <rPh sb="7" eb="9">
      <t>ショグウ</t>
    </rPh>
    <rPh sb="9" eb="11">
      <t>カイゼン</t>
    </rPh>
    <rPh sb="11" eb="13">
      <t>カサン</t>
    </rPh>
    <phoneticPr fontId="2"/>
  </si>
  <si>
    <t>　医師意見書における特別な医療に係る項目（当分の間、「褥瘡の処置」及び「疼痛の看護」を含める取扱いとする。）中、いずれか１つ以上に該当する者</t>
    <phoneticPr fontId="2"/>
  </si>
  <si>
    <t>　「医師意見書により特別な医療が必要であるとされる者」以外の者であって、経管栄養（腸ろうによる経管栄養又は経鼻経管栄養に限る。）を必要とする者</t>
    <phoneticPr fontId="2"/>
  </si>
  <si>
    <t>重度障害者支援加算(Ⅰ)</t>
    <phoneticPr fontId="2"/>
  </si>
  <si>
    <t>全身状態が安定していること。（血圧、呼吸、体温が安定しており、現疾患の病態が安定していること。）</t>
    <phoneticPr fontId="2"/>
  </si>
  <si>
    <t>刺激しなくても覚醒を保っていられること。</t>
    <phoneticPr fontId="2"/>
  </si>
  <si>
    <t>嚥下反射が見られること。（唾液嚥下や口腔、咽頭への刺激による喉頭挙上が認められること。）</t>
    <phoneticPr fontId="2"/>
  </si>
  <si>
    <t xml:space="preserve">咽頭内容物を吸引した後は唾液を嚥下しても「むせ」がないこと。  </t>
    <phoneticPr fontId="2"/>
  </si>
  <si>
    <t>　(1)に掲げる施設入所支援サービス費の算定に当たって、
次の①又は②のいずれかに該当する場合に、それぞれ①又は②に掲げる割合を所定単位数に乗じて得た数を算定しているか。</t>
    <phoneticPr fontId="2"/>
  </si>
  <si>
    <t>　精神科を担当する医師による定期的な指導が月２回以上行われていること(施設の運営規程における主たる対象とする障害の種類が精神障害である場合に限る。)。</t>
    <phoneticPr fontId="2"/>
  </si>
  <si>
    <t>　社会福祉士又は精神保健福祉士の資格を有する従業者による生活支援員の支援体制が確保されていること。</t>
    <phoneticPr fontId="2"/>
  </si>
  <si>
    <t>　指定障害者支援施設等の従業者に対し、医療観察法第42条第1項第2号若しくは第51条第1項第2号に基づく入院によらない医療を受けている者又は刑事施設若しくは少年院を釈放された障害者の支援に関する研修が年1回以上行われていること。</t>
    <phoneticPr fontId="2"/>
  </si>
  <si>
    <t xml:space="preserve">　保護観察所、更生保護施設、指定医療機関又は精神保健福祉センターその他関係機関との協力体制が整えられていること。
</t>
    <phoneticPr fontId="2"/>
  </si>
  <si>
    <t>(1)</t>
  </si>
  <si>
    <t>　① 定員50人以下…定員×１１0%　 超</t>
    <phoneticPr fontId="4"/>
  </si>
  <si>
    <t>　　 定員×105%　超</t>
    <rPh sb="11" eb="12">
      <t>チョウ</t>
    </rPh>
    <phoneticPr fontId="2"/>
  </si>
  <si>
    <t>【支援計画未作成減算】(※）</t>
    <rPh sb="1" eb="3">
      <t>シエン</t>
    </rPh>
    <rPh sb="3" eb="5">
      <t>ケイカク</t>
    </rPh>
    <rPh sb="5" eb="8">
      <t>ミサクセイ</t>
    </rPh>
    <rPh sb="8" eb="10">
      <t>ゲンサン</t>
    </rPh>
    <phoneticPr fontId="4"/>
  </si>
  <si>
    <t>平18厚告523
別表第9の7の注</t>
    <phoneticPr fontId="2"/>
  </si>
  <si>
    <t>平18厚告523
別表第9の9の注1</t>
    <phoneticPr fontId="2"/>
  </si>
  <si>
    <t>平18厚告523別表第9の10の注</t>
    <phoneticPr fontId="2"/>
  </si>
  <si>
    <t>平18厚告523
別表第9の11の注2</t>
    <phoneticPr fontId="2"/>
  </si>
  <si>
    <t>医師の未配置に係る減算</t>
    <rPh sb="0" eb="2">
      <t>イシ</t>
    </rPh>
    <rPh sb="3" eb="4">
      <t>ミ</t>
    </rPh>
    <rPh sb="4" eb="6">
      <t>ハイチ</t>
    </rPh>
    <rPh sb="7" eb="8">
      <t>カカ</t>
    </rPh>
    <rPh sb="9" eb="11">
      <t>ゲンサン</t>
    </rPh>
    <phoneticPr fontId="4"/>
  </si>
  <si>
    <t>《指摘事例》</t>
    <rPh sb="0" eb="2">
      <t>シテキ</t>
    </rPh>
    <rPh sb="2" eb="4">
      <t>ジレイ</t>
    </rPh>
    <phoneticPr fontId="2"/>
  </si>
  <si>
    <t>○</t>
    <phoneticPr fontId="2"/>
  </si>
  <si>
    <t>当該支援内容を個別支援計画に盛り込んでいない。</t>
    <rPh sb="0" eb="2">
      <t>トウガイ</t>
    </rPh>
    <rPh sb="2" eb="4">
      <t>シエン</t>
    </rPh>
    <rPh sb="4" eb="6">
      <t>ナイヨウ</t>
    </rPh>
    <rPh sb="7" eb="9">
      <t>コベツ</t>
    </rPh>
    <rPh sb="9" eb="11">
      <t>シエン</t>
    </rPh>
    <rPh sb="11" eb="13">
      <t>ケイカク</t>
    </rPh>
    <rPh sb="14" eb="15">
      <t>モ</t>
    </rPh>
    <rPh sb="16" eb="17">
      <t>コ</t>
    </rPh>
    <phoneticPr fontId="2"/>
  </si>
  <si>
    <t>家族からの支援を受けることができる利用者であるにもかかわらず、加算を算定している。</t>
    <phoneticPr fontId="2"/>
  </si>
  <si>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2"/>
  </si>
  <si>
    <t>利用予定日の３日前に利用中止が確定しているにもかかわらず、欠席対応加算を算定している。</t>
    <rPh sb="0" eb="2">
      <t>リヨウ</t>
    </rPh>
    <rPh sb="2" eb="5">
      <t>ヨテイビ</t>
    </rPh>
    <rPh sb="5" eb="6">
      <t>テイジツ</t>
    </rPh>
    <rPh sb="7" eb="8">
      <t>ニチ</t>
    </rPh>
    <rPh sb="8" eb="9">
      <t>マエ</t>
    </rPh>
    <rPh sb="10" eb="12">
      <t>リヨウ</t>
    </rPh>
    <rPh sb="12" eb="14">
      <t>チュウシ</t>
    </rPh>
    <rPh sb="15" eb="17">
      <t>カクテイ</t>
    </rPh>
    <rPh sb="29" eb="31">
      <t>ケッセキ</t>
    </rPh>
    <rPh sb="31" eb="33">
      <t>タイオウ</t>
    </rPh>
    <rPh sb="33" eb="35">
      <t>カサン</t>
    </rPh>
    <rPh sb="36" eb="38">
      <t>サンテイ</t>
    </rPh>
    <phoneticPr fontId="2"/>
  </si>
  <si>
    <t>無断欠席した者に対して、相談援助等を行っていないにもかかわらず、欠席時対応加算を算定している。</t>
    <rPh sb="0" eb="2">
      <t>ムダン</t>
    </rPh>
    <rPh sb="2" eb="4">
      <t>ケッセキ</t>
    </rPh>
    <rPh sb="6" eb="7">
      <t>シャ</t>
    </rPh>
    <rPh sb="8" eb="9">
      <t>タイ</t>
    </rPh>
    <rPh sb="12" eb="14">
      <t>ソウダン</t>
    </rPh>
    <rPh sb="14" eb="16">
      <t>エンジョ</t>
    </rPh>
    <rPh sb="16" eb="17">
      <t>トウ</t>
    </rPh>
    <rPh sb="18" eb="19">
      <t>オコナ</t>
    </rPh>
    <rPh sb="32" eb="34">
      <t>ケッセキ</t>
    </rPh>
    <rPh sb="34" eb="35">
      <t>ジ</t>
    </rPh>
    <rPh sb="35" eb="37">
      <t>タイオウ</t>
    </rPh>
    <rPh sb="37" eb="39">
      <t>カサン</t>
    </rPh>
    <rPh sb="40" eb="42">
      <t>サンテイ</t>
    </rPh>
    <phoneticPr fontId="2"/>
  </si>
  <si>
    <t>欠席の連絡を受けた日付を記録していない。</t>
    <rPh sb="0" eb="2">
      <t>ケッセキ</t>
    </rPh>
    <rPh sb="3" eb="5">
      <t>レンラク</t>
    </rPh>
    <rPh sb="6" eb="7">
      <t>ウ</t>
    </rPh>
    <rPh sb="9" eb="11">
      <t>ヒヅケ</t>
    </rPh>
    <rPh sb="12" eb="14">
      <t>キロク</t>
    </rPh>
    <phoneticPr fontId="2"/>
  </si>
  <si>
    <t>相談援助した内容を記録していない。</t>
    <rPh sb="0" eb="2">
      <t>ソウダン</t>
    </rPh>
    <rPh sb="2" eb="4">
      <t>エンジョ</t>
    </rPh>
    <rPh sb="6" eb="8">
      <t>ナイヨウ</t>
    </rPh>
    <rPh sb="9" eb="11">
      <t>キロク</t>
    </rPh>
    <phoneticPr fontId="2"/>
  </si>
  <si>
    <t>※支援計画未作成減算</t>
    <phoneticPr fontId="2"/>
  </si>
  <si>
    <t>※　居宅における外泊</t>
    <phoneticPr fontId="2"/>
  </si>
  <si>
    <t>※ 福祉・介護職員処遇改善加算</t>
    <phoneticPr fontId="2"/>
  </si>
  <si>
    <t>次に掲げる基準のいずれにも適合すること。</t>
    <phoneticPr fontId="4"/>
  </si>
  <si>
    <t>（1）</t>
    <phoneticPr fontId="4"/>
  </si>
  <si>
    <t>（一）</t>
    <rPh sb="1" eb="2">
      <t>１</t>
    </rPh>
    <phoneticPr fontId="4"/>
  </si>
  <si>
    <t>（二）</t>
    <rPh sb="1" eb="2">
      <t>２</t>
    </rPh>
    <phoneticPr fontId="4"/>
  </si>
  <si>
    <t>（三）</t>
    <rPh sb="1" eb="2">
      <t>３</t>
    </rPh>
    <phoneticPr fontId="4"/>
  </si>
  <si>
    <t>（四）</t>
    <rPh sb="1" eb="2">
      <t>４</t>
    </rPh>
    <phoneticPr fontId="4"/>
  </si>
  <si>
    <t>次に掲げる要件の全てに適合すること。</t>
    <rPh sb="5" eb="7">
      <t>ヨウケン</t>
    </rPh>
    <rPh sb="8" eb="9">
      <t>スベ</t>
    </rPh>
    <rPh sb="11" eb="13">
      <t>テキゴウ</t>
    </rPh>
    <phoneticPr fontId="4"/>
  </si>
  <si>
    <t>福祉・介護職員の任用の際における職責又は職務内容等の要件（福祉・介護職員の賃金に関するものを含む。）を定めていること。</t>
    <rPh sb="0" eb="2">
      <t>フクシ</t>
    </rPh>
    <rPh sb="3" eb="5">
      <t>カイゴ</t>
    </rPh>
    <rPh sb="5" eb="7">
      <t>ショクイン</t>
    </rPh>
    <rPh sb="8" eb="10">
      <t>ニンヨウ</t>
    </rPh>
    <rPh sb="11" eb="12">
      <t>サイ</t>
    </rPh>
    <rPh sb="16" eb="18">
      <t>ショクセキ</t>
    </rPh>
    <rPh sb="18" eb="19">
      <t>マタ</t>
    </rPh>
    <rPh sb="20" eb="22">
      <t>ショクム</t>
    </rPh>
    <rPh sb="22" eb="24">
      <t>ナイヨウ</t>
    </rPh>
    <rPh sb="24" eb="25">
      <t>トウ</t>
    </rPh>
    <rPh sb="26" eb="28">
      <t>ヨウケン</t>
    </rPh>
    <rPh sb="29" eb="31">
      <t>フクシ</t>
    </rPh>
    <rPh sb="32" eb="34">
      <t>カイゴ</t>
    </rPh>
    <rPh sb="34" eb="36">
      <t>ショクイン</t>
    </rPh>
    <rPh sb="37" eb="39">
      <t>チンギン</t>
    </rPh>
    <rPh sb="40" eb="41">
      <t>カン</t>
    </rPh>
    <rPh sb="46" eb="47">
      <t>フク</t>
    </rPh>
    <rPh sb="51" eb="52">
      <t>サダ</t>
    </rPh>
    <phoneticPr fontId="4"/>
  </si>
  <si>
    <t>ａの要件について書面をもって作成し、全ての福祉・介護職員に周知していること。</t>
    <rPh sb="2" eb="4">
      <t>ヨウケン</t>
    </rPh>
    <rPh sb="8" eb="10">
      <t>ショメン</t>
    </rPh>
    <rPh sb="14" eb="16">
      <t>サクセイ</t>
    </rPh>
    <rPh sb="18" eb="19">
      <t>スベ</t>
    </rPh>
    <rPh sb="21" eb="23">
      <t>フクシ</t>
    </rPh>
    <rPh sb="24" eb="26">
      <t>カイゴ</t>
    </rPh>
    <rPh sb="26" eb="28">
      <t>ショクイン</t>
    </rPh>
    <rPh sb="29" eb="31">
      <t>シュウチ</t>
    </rPh>
    <phoneticPr fontId="4"/>
  </si>
  <si>
    <t>福祉・介護職員の資質の向上の支援に関する計画を策定し、当該計画に係る研修の実施又は研修の機会を確保していること。</t>
    <rPh sb="0" eb="2">
      <t>フクシ</t>
    </rPh>
    <rPh sb="3" eb="5">
      <t>カイゴ</t>
    </rPh>
    <rPh sb="5" eb="7">
      <t>ショクイン</t>
    </rPh>
    <rPh sb="8" eb="10">
      <t>シシツ</t>
    </rPh>
    <rPh sb="11" eb="13">
      <t>コウジョウ</t>
    </rPh>
    <rPh sb="14" eb="16">
      <t>シエン</t>
    </rPh>
    <rPh sb="17" eb="18">
      <t>カン</t>
    </rPh>
    <rPh sb="20" eb="22">
      <t>ケイカク</t>
    </rPh>
    <rPh sb="23" eb="25">
      <t>サクテイ</t>
    </rPh>
    <rPh sb="27" eb="29">
      <t>トウガイ</t>
    </rPh>
    <rPh sb="29" eb="31">
      <t>ケイカク</t>
    </rPh>
    <rPh sb="32" eb="33">
      <t>カカ</t>
    </rPh>
    <rPh sb="34" eb="36">
      <t>ケンシュウ</t>
    </rPh>
    <rPh sb="37" eb="39">
      <t>ジッシ</t>
    </rPh>
    <rPh sb="39" eb="40">
      <t>マタ</t>
    </rPh>
    <rPh sb="41" eb="43">
      <t>ケンシュウ</t>
    </rPh>
    <rPh sb="44" eb="46">
      <t>キカイ</t>
    </rPh>
    <rPh sb="47" eb="49">
      <t>カクホ</t>
    </rPh>
    <phoneticPr fontId="4"/>
  </si>
  <si>
    <t>ａについて、全ての福祉・介護職員に周知していること。</t>
    <rPh sb="6" eb="7">
      <t>スベ</t>
    </rPh>
    <rPh sb="9" eb="11">
      <t>フクシ</t>
    </rPh>
    <rPh sb="12" eb="14">
      <t>カイゴ</t>
    </rPh>
    <rPh sb="14" eb="16">
      <t>ショクイン</t>
    </rPh>
    <rPh sb="17" eb="19">
      <t>シュウチ</t>
    </rPh>
    <phoneticPr fontId="4"/>
  </si>
  <si>
    <t>福祉・介護職員の賃金（退職手当を除く。）の改善（以下「賃金改善」という。）に要する費用の見込額（賃金改善に伴う法定福利費等の事業主負担の増加分を含むことができる。）が、福祉・介護職員処遇改善加算の算定見込額を上回る賃金改善に関する計画を策定し、当該計画に基づき適切な措置を講じていること。</t>
    <phoneticPr fontId="4"/>
  </si>
  <si>
    <t>（2）</t>
    <phoneticPr fontId="4"/>
  </si>
  <si>
    <t>（3）</t>
    <phoneticPr fontId="4"/>
  </si>
  <si>
    <t>（4）</t>
    <phoneticPr fontId="4"/>
  </si>
  <si>
    <t>（5）</t>
    <phoneticPr fontId="4"/>
  </si>
  <si>
    <t xml:space="preserve">算定日が属する月の前12月間において、労働基準法、労働者災害補償保険法、最低賃金法、労働安全衛生法、雇用保険法その他の労働に関する法令に違反し、罰金以上の刑に処せられていないこと。 </t>
    <phoneticPr fontId="4"/>
  </si>
  <si>
    <t>（6）</t>
    <phoneticPr fontId="4"/>
  </si>
  <si>
    <t>当該事業者において、労働保険料の納付が適正に行われていること。</t>
    <phoneticPr fontId="4"/>
  </si>
  <si>
    <t>（7）</t>
    <phoneticPr fontId="4"/>
  </si>
  <si>
    <t>福祉・介護職員の任用の際における職責又は職務内容等の要件（福祉・介護職員の賃金に関するものを含む。）を定めていること。</t>
    <phoneticPr fontId="4"/>
  </si>
  <si>
    <t>福祉･介護職員の資質の向上の支援に関する計画を策定し、当該計画に係る研修の実施又は研修の機会を確保していること。</t>
    <phoneticPr fontId="4"/>
  </si>
  <si>
    <t>（8）</t>
    <phoneticPr fontId="4"/>
  </si>
  <si>
    <t>次に掲げる基準のいずれかに適合すること。</t>
    <phoneticPr fontId="4"/>
  </si>
  <si>
    <t>ａ</t>
    <phoneticPr fontId="4"/>
  </si>
  <si>
    <t>ｂ</t>
    <phoneticPr fontId="4"/>
  </si>
  <si>
    <t>ハ</t>
    <phoneticPr fontId="2"/>
  </si>
  <si>
    <t>平18厚告523別表第9の3の注1</t>
    <phoneticPr fontId="2"/>
  </si>
  <si>
    <t>平18厚告523別表第9の3の注2</t>
    <phoneticPr fontId="2"/>
  </si>
  <si>
    <t>平18厚告523別表第9の3の注3</t>
    <phoneticPr fontId="2"/>
  </si>
  <si>
    <t>平18厚告523別表第9の3の注4</t>
    <phoneticPr fontId="2"/>
  </si>
  <si>
    <t>平18厚告523別表第9の3の注5</t>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</si>
  <si>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</si>
  <si>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平18厚告523別表第9の1の注1</t>
    <phoneticPr fontId="2"/>
  </si>
  <si>
    <t>平18厚告523別表第9の1の注3</t>
    <phoneticPr fontId="2"/>
  </si>
  <si>
    <t>平18厚告523別表第9の1の注4</t>
    <phoneticPr fontId="2"/>
  </si>
  <si>
    <t>平18厚告523別表第9の2の注</t>
    <phoneticPr fontId="2"/>
  </si>
  <si>
    <t>平18厚告523別表第9の4の注</t>
    <phoneticPr fontId="2"/>
  </si>
  <si>
    <t>平18厚告523別表第9の5の注</t>
    <phoneticPr fontId="2"/>
  </si>
  <si>
    <t>平18厚告523別表第9の6の注1</t>
    <phoneticPr fontId="2"/>
  </si>
  <si>
    <t>平18厚告523別表第9の6の注2</t>
    <phoneticPr fontId="2"/>
  </si>
  <si>
    <t>平18厚告523別表第9の8の注</t>
    <phoneticPr fontId="2"/>
  </si>
  <si>
    <t>平18厚告523
別表第9の9の注2</t>
    <phoneticPr fontId="2"/>
  </si>
  <si>
    <t>平18厚告523別表第9の12の注1</t>
    <phoneticPr fontId="2"/>
  </si>
  <si>
    <t>平18厚告523別表第9の12の注2</t>
    <phoneticPr fontId="2"/>
  </si>
  <si>
    <t>平18厚告523別表第9の13の注</t>
    <phoneticPr fontId="2"/>
  </si>
  <si>
    <t>(2)</t>
  </si>
  <si>
    <t>第６</t>
    <phoneticPr fontId="4"/>
  </si>
  <si>
    <t>介護給付費の算定及び取扱い</t>
    <phoneticPr fontId="4"/>
  </si>
  <si>
    <t>基本事項</t>
  </si>
  <si>
    <t>平18厚告523の一
平18厚告539</t>
    <phoneticPr fontId="4"/>
  </si>
  <si>
    <t>法第29条第3項</t>
  </si>
  <si>
    <t>平18厚告523の二</t>
  </si>
  <si>
    <t>(1）</t>
  </si>
  <si>
    <t>(2）</t>
    <phoneticPr fontId="2"/>
  </si>
  <si>
    <t>※多機能型事業所においては、複数のサービスの利用定員の合計が11人以下の場合をいう。</t>
    <phoneticPr fontId="4"/>
  </si>
  <si>
    <t>平18厚告523
別表第6の1の注8</t>
    <phoneticPr fontId="4"/>
  </si>
  <si>
    <t>平18厚告523
別表第6の1の注9</t>
    <phoneticPr fontId="4"/>
  </si>
  <si>
    <t>人員配置体制加算</t>
    <phoneticPr fontId="2"/>
  </si>
  <si>
    <t>人員配置体制加算（Ⅰ）</t>
    <phoneticPr fontId="2"/>
  </si>
  <si>
    <t>人員配置体制加算（Ⅱ）</t>
    <phoneticPr fontId="2"/>
  </si>
  <si>
    <t>人員配置体制加算（Ⅲ）</t>
    <phoneticPr fontId="2"/>
  </si>
  <si>
    <t>平18厚告523
別表第6の3の注2</t>
    <phoneticPr fontId="4"/>
  </si>
  <si>
    <t>福祉専門職員配置等加算（Ⅲ）</t>
    <rPh sb="0" eb="2">
      <t>フクシ</t>
    </rPh>
    <rPh sb="2" eb="4">
      <t>センモン</t>
    </rPh>
    <rPh sb="4" eb="6">
      <t>ショクイン</t>
    </rPh>
    <rPh sb="6" eb="8">
      <t>ハイチ</t>
    </rPh>
    <rPh sb="8" eb="9">
      <t>トウ</t>
    </rPh>
    <rPh sb="9" eb="11">
      <t>カサン</t>
    </rPh>
    <phoneticPr fontId="2"/>
  </si>
  <si>
    <t>平18厚告523別表第6の3の注3</t>
    <phoneticPr fontId="4"/>
  </si>
  <si>
    <t>初期加算</t>
    <phoneticPr fontId="4"/>
  </si>
  <si>
    <t>平18厚告523
別表第6の5の注</t>
    <phoneticPr fontId="4"/>
  </si>
  <si>
    <t>訪問支援特別加算</t>
    <phoneticPr fontId="4"/>
  </si>
  <si>
    <t>平18厚告523
別表第6の6の注</t>
    <phoneticPr fontId="4"/>
  </si>
  <si>
    <t>欠席時対応加算</t>
    <phoneticPr fontId="4"/>
  </si>
  <si>
    <t>平18厚告523
別表第6の7の注</t>
    <phoneticPr fontId="4"/>
  </si>
  <si>
    <t>開始後概ね２週間以内の時期に行う必要があるリハビリテーション実施計画の進捗状況の定期的な評価及び計画の見直しが行われていない。</t>
    <rPh sb="14" eb="15">
      <t>オコナ</t>
    </rPh>
    <rPh sb="16" eb="18">
      <t>ヒツヨウ</t>
    </rPh>
    <phoneticPr fontId="2"/>
  </si>
  <si>
    <t>利用者負担上限額管理加算</t>
    <phoneticPr fontId="4"/>
  </si>
  <si>
    <t>平18厚告523
別表第6の9の注</t>
    <phoneticPr fontId="4"/>
  </si>
  <si>
    <t>平18厚告523
別表第6の10の注</t>
    <phoneticPr fontId="4"/>
  </si>
  <si>
    <t>平18厚告523
別表第6の12の注1</t>
    <phoneticPr fontId="4"/>
  </si>
  <si>
    <t>平18厚告523
別表第6の12の注2</t>
    <phoneticPr fontId="4"/>
  </si>
  <si>
    <t>居宅以外であっても、事業所の最寄り駅や集合場所との間の送迎も対象となるが、事前に利用者と合意のうえ、特定の場所を定めておく必要がある。</t>
    <rPh sb="0" eb="2">
      <t>キョタク</t>
    </rPh>
    <rPh sb="2" eb="4">
      <t>イガイ</t>
    </rPh>
    <rPh sb="10" eb="12">
      <t>ジギョウ</t>
    </rPh>
    <rPh sb="12" eb="13">
      <t>ショ</t>
    </rPh>
    <rPh sb="14" eb="16">
      <t>モヨリ</t>
    </rPh>
    <rPh sb="17" eb="18">
      <t>エキ</t>
    </rPh>
    <rPh sb="19" eb="21">
      <t>シュウゴウ</t>
    </rPh>
    <rPh sb="21" eb="23">
      <t>バショ</t>
    </rPh>
    <rPh sb="25" eb="26">
      <t>アイダ</t>
    </rPh>
    <rPh sb="27" eb="29">
      <t>ソウゲイ</t>
    </rPh>
    <rPh sb="30" eb="32">
      <t>タイショウ</t>
    </rPh>
    <rPh sb="37" eb="39">
      <t>ジゼン</t>
    </rPh>
    <rPh sb="40" eb="43">
      <t>リヨウシャ</t>
    </rPh>
    <rPh sb="44" eb="46">
      <t>ゴウイ</t>
    </rPh>
    <rPh sb="50" eb="52">
      <t>トクテイ</t>
    </rPh>
    <rPh sb="53" eb="55">
      <t>バショ</t>
    </rPh>
    <rPh sb="56" eb="57">
      <t>サダ</t>
    </rPh>
    <rPh sb="61" eb="63">
      <t>ヒツヨウ</t>
    </rPh>
    <phoneticPr fontId="4"/>
  </si>
  <si>
    <t>平18厚告523
別表第6の14の注</t>
    <phoneticPr fontId="4"/>
  </si>
  <si>
    <t>※　別に厚生労働大臣が定める基準　(平18厚告543・十八(準用二・イ））</t>
    <rPh sb="28" eb="29">
      <t>８</t>
    </rPh>
    <phoneticPr fontId="4"/>
  </si>
  <si>
    <t>報酬改定に関するＱ＆Ａ問２（H27.3.31）</t>
    <rPh sb="0" eb="2">
      <t>ホウシュウ</t>
    </rPh>
    <rPh sb="2" eb="4">
      <t>カイテイ</t>
    </rPh>
    <rPh sb="5" eb="6">
      <t>カン</t>
    </rPh>
    <rPh sb="11" eb="12">
      <t>ト</t>
    </rPh>
    <phoneticPr fontId="4"/>
  </si>
  <si>
    <t>Ｑ：</t>
    <phoneticPr fontId="4"/>
  </si>
  <si>
    <t>送迎の範囲について、事業所と居宅以外に具体的にどこまで認められるのか。</t>
    <rPh sb="0" eb="2">
      <t>ソウゲイ</t>
    </rPh>
    <rPh sb="3" eb="5">
      <t>ハンイ</t>
    </rPh>
    <rPh sb="10" eb="12">
      <t>ジギョウ</t>
    </rPh>
    <rPh sb="12" eb="13">
      <t>ショ</t>
    </rPh>
    <rPh sb="14" eb="16">
      <t>キョタク</t>
    </rPh>
    <rPh sb="16" eb="18">
      <t>イガイ</t>
    </rPh>
    <rPh sb="19" eb="22">
      <t>グタイテキ</t>
    </rPh>
    <rPh sb="27" eb="28">
      <t>ミト</t>
    </rPh>
    <phoneticPr fontId="4"/>
  </si>
  <si>
    <t>Ａ：</t>
    <phoneticPr fontId="4"/>
  </si>
  <si>
    <t>病院や日中一時支援事業所への送迎、日中活動事業所から短期入所事業所への送迎についても、送迎加算の算定対象となるか。</t>
    <rPh sb="0" eb="2">
      <t>ビョウイン</t>
    </rPh>
    <rPh sb="3" eb="5">
      <t>ニッチュウ</t>
    </rPh>
    <rPh sb="5" eb="7">
      <t>イチジ</t>
    </rPh>
    <rPh sb="7" eb="9">
      <t>シエン</t>
    </rPh>
    <rPh sb="9" eb="11">
      <t>ジギョウ</t>
    </rPh>
    <rPh sb="11" eb="12">
      <t>ショ</t>
    </rPh>
    <rPh sb="14" eb="16">
      <t>ソウゲイ</t>
    </rPh>
    <rPh sb="17" eb="19">
      <t>ニッチュウ</t>
    </rPh>
    <rPh sb="19" eb="21">
      <t>カツドウ</t>
    </rPh>
    <rPh sb="21" eb="23">
      <t>ジギョウ</t>
    </rPh>
    <rPh sb="23" eb="24">
      <t>ショ</t>
    </rPh>
    <rPh sb="26" eb="28">
      <t>タンキ</t>
    </rPh>
    <rPh sb="28" eb="30">
      <t>ニュウショ</t>
    </rPh>
    <rPh sb="30" eb="32">
      <t>ジギョウ</t>
    </rPh>
    <rPh sb="32" eb="33">
      <t>ショ</t>
    </rPh>
    <rPh sb="35" eb="37">
      <t>ソウゲイ</t>
    </rPh>
    <rPh sb="43" eb="45">
      <t>ソウゲイ</t>
    </rPh>
    <rPh sb="45" eb="47">
      <t>カサン</t>
    </rPh>
    <rPh sb="48" eb="50">
      <t>サンテイ</t>
    </rPh>
    <rPh sb="50" eb="52">
      <t>タイショウ</t>
    </rPh>
    <phoneticPr fontId="4"/>
  </si>
  <si>
    <t>ハ</t>
    <phoneticPr fontId="4"/>
  </si>
  <si>
    <t>・</t>
    <phoneticPr fontId="2"/>
  </si>
  <si>
    <t>加算の対象は、事業所から居宅及びその途中の最寄駅や集合場所への送迎が対象であり、病院や他事業所を利用するための移動は本来の送迎とは趣旨が異なり、送迎加算の対象とはならない。（病院や日中一時支援事業所がたまたま集合場所となっている場合を除く。）
なお、短期入所事業所のような利用者の宿泊場所については、居宅に準ずるものとして、加算の対象として差し支えない。</t>
    <rPh sb="0" eb="2">
      <t>カサン</t>
    </rPh>
    <rPh sb="3" eb="5">
      <t>タイショウ</t>
    </rPh>
    <rPh sb="7" eb="9">
      <t>ジギョウ</t>
    </rPh>
    <rPh sb="9" eb="10">
      <t>ショ</t>
    </rPh>
    <rPh sb="12" eb="14">
      <t>キョタク</t>
    </rPh>
    <rPh sb="14" eb="15">
      <t>オヨ</t>
    </rPh>
    <rPh sb="18" eb="20">
      <t>トチュウ</t>
    </rPh>
    <rPh sb="21" eb="23">
      <t>モヨリ</t>
    </rPh>
    <rPh sb="23" eb="24">
      <t>エキ</t>
    </rPh>
    <rPh sb="25" eb="27">
      <t>シュウゴウ</t>
    </rPh>
    <rPh sb="27" eb="29">
      <t>バショ</t>
    </rPh>
    <rPh sb="31" eb="33">
      <t>ソウゲイ</t>
    </rPh>
    <rPh sb="34" eb="36">
      <t>タイショウ</t>
    </rPh>
    <rPh sb="40" eb="42">
      <t>ビョウイン</t>
    </rPh>
    <rPh sb="43" eb="47">
      <t>タジギョウショ</t>
    </rPh>
    <rPh sb="48" eb="50">
      <t>リヨウ</t>
    </rPh>
    <rPh sb="55" eb="57">
      <t>イドウ</t>
    </rPh>
    <rPh sb="58" eb="60">
      <t>ホンライ</t>
    </rPh>
    <rPh sb="61" eb="63">
      <t>ソウゲイ</t>
    </rPh>
    <rPh sb="65" eb="67">
      <t>シュシ</t>
    </rPh>
    <rPh sb="68" eb="69">
      <t>コト</t>
    </rPh>
    <rPh sb="72" eb="74">
      <t>ソウゲイ</t>
    </rPh>
    <rPh sb="74" eb="76">
      <t>カサン</t>
    </rPh>
    <rPh sb="77" eb="79">
      <t>タイショウ</t>
    </rPh>
    <rPh sb="87" eb="89">
      <t>ビョウイン</t>
    </rPh>
    <rPh sb="90" eb="92">
      <t>ニッチュウ</t>
    </rPh>
    <rPh sb="92" eb="94">
      <t>イチジ</t>
    </rPh>
    <rPh sb="94" eb="96">
      <t>シエン</t>
    </rPh>
    <rPh sb="96" eb="98">
      <t>ジギョウ</t>
    </rPh>
    <rPh sb="98" eb="99">
      <t>ショ</t>
    </rPh>
    <rPh sb="104" eb="106">
      <t>シュウゴウ</t>
    </rPh>
    <rPh sb="106" eb="108">
      <t>バショ</t>
    </rPh>
    <rPh sb="114" eb="116">
      <t>バアイ</t>
    </rPh>
    <rPh sb="117" eb="118">
      <t>ノゾ</t>
    </rPh>
    <rPh sb="125" eb="127">
      <t>タンキ</t>
    </rPh>
    <rPh sb="127" eb="129">
      <t>ニュウショ</t>
    </rPh>
    <rPh sb="129" eb="131">
      <t>ジギョウ</t>
    </rPh>
    <rPh sb="131" eb="132">
      <t>ショ</t>
    </rPh>
    <rPh sb="136" eb="139">
      <t>リヨウシャ</t>
    </rPh>
    <rPh sb="140" eb="142">
      <t>シュクハク</t>
    </rPh>
    <rPh sb="142" eb="144">
      <t>バショ</t>
    </rPh>
    <rPh sb="150" eb="152">
      <t>キョタク</t>
    </rPh>
    <rPh sb="153" eb="154">
      <t>ジュン</t>
    </rPh>
    <rPh sb="162" eb="164">
      <t>カサン</t>
    </rPh>
    <rPh sb="165" eb="167">
      <t>タイショウ</t>
    </rPh>
    <rPh sb="170" eb="171">
      <t>サ</t>
    </rPh>
    <rPh sb="172" eb="173">
      <t>ツカ</t>
    </rPh>
    <phoneticPr fontId="4"/>
  </si>
  <si>
    <t>入院・外泊時加算Ⅱを算定する際、あらかじめ個別支援計画に支援内容を盛り込んでいない。</t>
    <rPh sb="14" eb="15">
      <t>サイ</t>
    </rPh>
    <phoneticPr fontId="24"/>
  </si>
  <si>
    <t>施設の従業者が１週間に１回以上、病院を訪問して支援していない。</t>
    <rPh sb="0" eb="2">
      <t>シセツ</t>
    </rPh>
    <rPh sb="3" eb="5">
      <t>ジュウギョウ</t>
    </rPh>
    <rPh sb="5" eb="6">
      <t>シャ</t>
    </rPh>
    <rPh sb="8" eb="10">
      <t>シュウカン</t>
    </rPh>
    <rPh sb="12" eb="13">
      <t>カイ</t>
    </rPh>
    <rPh sb="13" eb="15">
      <t>イジョウ</t>
    </rPh>
    <phoneticPr fontId="24"/>
  </si>
  <si>
    <t>低栄養状態のリスクの高い入所者について、概ね２週間ごとに実施するモニタリングを行っていない。</t>
    <rPh sb="28" eb="30">
      <t>ジッシ</t>
    </rPh>
    <rPh sb="39" eb="40">
      <t>オコナ</t>
    </rPh>
    <phoneticPr fontId="24"/>
  </si>
  <si>
    <t>栄養ケア計画が作成されていないにもかかわらず、当該加算を算定している。</t>
    <phoneticPr fontId="24"/>
  </si>
  <si>
    <t>⑥</t>
    <phoneticPr fontId="2"/>
  </si>
  <si>
    <t xml:space="preserve">①
</t>
    <phoneticPr fontId="2"/>
  </si>
  <si>
    <t>エ</t>
    <phoneticPr fontId="2"/>
  </si>
  <si>
    <t>オ</t>
    <phoneticPr fontId="2"/>
  </si>
  <si>
    <t>カ</t>
    <phoneticPr fontId="2"/>
  </si>
  <si>
    <t>キ</t>
    <phoneticPr fontId="2"/>
  </si>
  <si>
    <t xml:space="preserve">　経口移行加算のうち、経管栄養から経口栄養に移行しようとする者に係るものについては、次に掲げるアからウまでのとおり、実施すること。 </t>
    <phoneticPr fontId="2"/>
  </si>
  <si>
    <t xml:space="preserve">　 経管栄養法から経口栄養法への移行は、場合によっては、誤嚥性肺炎の危険も生じうることから、次の点を確認した上で実施すること。 </t>
    <rPh sb="48" eb="49">
      <t>テン</t>
    </rPh>
    <phoneticPr fontId="2"/>
  </si>
  <si>
    <t xml:space="preserve">  経口移行加算を180日間にわたり算定した後、経口摂取に移行できなかった場合に、期間を空けて再度経口摂取に移行するための栄養管理を実施した場合は、当該加算は算定できないものとすること。 </t>
    <phoneticPr fontId="2"/>
  </si>
  <si>
    <t>　 福祉・介護職員の賃金（退職手当を除く。）の改善（以下「賃金改善」という。）に要する費用の見込額（賃金改善に伴う法定福利費等の事業主負担の増加分を含むことができる。）が、福祉・介護職員処遇改善加算の算定見込額を上回る賃金改善に関する計画を策定し、当該計画に基づき適切な措置を講じていること。</t>
    <phoneticPr fontId="4"/>
  </si>
  <si>
    <t xml:space="preserve">  算定日が属する月の前12月間において、労働基準法、労働者災害補償保険法、最低賃金法、労働安全衛生法、雇用保険法その他の労働に関する法令に違反し、罰金以上の刑に処せられていないこと。 </t>
    <phoneticPr fontId="4"/>
  </si>
  <si>
    <t xml:space="preserve">  当該事業者において、労働保険料の納付が適正に行われていること。</t>
    <phoneticPr fontId="4"/>
  </si>
  <si>
    <t xml:space="preserve">   次に掲げる基準のいずれにも適合すること。</t>
    <phoneticPr fontId="4"/>
  </si>
  <si>
    <t xml:space="preserve">  福祉・介護職員の任用の際における職責又は職務内容等の要件（福祉・介護職員の賃金に関するものを含む。）を定めていること。</t>
    <phoneticPr fontId="4"/>
  </si>
  <si>
    <t xml:space="preserve">  （一）の要件について書面をもって作成し、全ての福祉・介護職員に周知していること。</t>
    <rPh sb="3" eb="4">
      <t>１</t>
    </rPh>
    <phoneticPr fontId="4"/>
  </si>
  <si>
    <t xml:space="preserve">  福祉･介護職員の資質の向上の支援に関する計画を策定し、当該計画に係る研修の実施又は研修の機会を確保していること。</t>
    <phoneticPr fontId="4"/>
  </si>
  <si>
    <t xml:space="preserve">  （三）について、全ての福祉・介護職員に周知していること。</t>
    <rPh sb="3" eb="4">
      <t>３</t>
    </rPh>
    <phoneticPr fontId="4"/>
  </si>
  <si>
    <t xml:space="preserve">   次に掲げる基準のいずれかに適合すること。</t>
    <phoneticPr fontId="4"/>
  </si>
  <si>
    <t xml:space="preserve">   次に掲げる要件の全てに適合すること。</t>
    <rPh sb="8" eb="10">
      <t>ヨウケン</t>
    </rPh>
    <rPh sb="11" eb="12">
      <t>スベ</t>
    </rPh>
    <rPh sb="14" eb="16">
      <t>テキゴウ</t>
    </rPh>
    <phoneticPr fontId="4"/>
  </si>
  <si>
    <t xml:space="preserve">   福祉・介護職員の任用の際における職責又は職務内容等の要件（福祉・介護職員の賃金に関するものを含む。）を定めていること。</t>
    <rPh sb="3" eb="5">
      <t>フクシ</t>
    </rPh>
    <rPh sb="6" eb="8">
      <t>カイゴ</t>
    </rPh>
    <rPh sb="8" eb="10">
      <t>ショクイン</t>
    </rPh>
    <rPh sb="11" eb="13">
      <t>ニンヨウ</t>
    </rPh>
    <rPh sb="14" eb="15">
      <t>サイ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4" eb="55">
      <t>サダ</t>
    </rPh>
    <phoneticPr fontId="4"/>
  </si>
  <si>
    <t xml:space="preserve">   ａの要件について書面をもって作成し、全ての福祉・介護職員に周知していること。</t>
    <rPh sb="5" eb="7">
      <t>ヨウケン</t>
    </rPh>
    <rPh sb="11" eb="13">
      <t>ショメン</t>
    </rPh>
    <rPh sb="17" eb="19">
      <t>サクセイ</t>
    </rPh>
    <rPh sb="21" eb="22">
      <t>スベ</t>
    </rPh>
    <rPh sb="24" eb="26">
      <t>フクシ</t>
    </rPh>
    <rPh sb="27" eb="29">
      <t>カイゴ</t>
    </rPh>
    <rPh sb="29" eb="31">
      <t>ショクイン</t>
    </rPh>
    <rPh sb="32" eb="34">
      <t>シュウチ</t>
    </rPh>
    <phoneticPr fontId="4"/>
  </si>
  <si>
    <t xml:space="preserve">   福祉・介護職員の資質の向上の支援に関する計画を策定し、当該計画に係る研修の実施又は研修の機会を確保していること。</t>
    <rPh sb="3" eb="5">
      <t>フクシ</t>
    </rPh>
    <rPh sb="6" eb="8">
      <t>カイゴ</t>
    </rPh>
    <rPh sb="8" eb="10">
      <t>ショクイン</t>
    </rPh>
    <rPh sb="11" eb="13">
      <t>シシツ</t>
    </rPh>
    <rPh sb="14" eb="16">
      <t>コウジョウ</t>
    </rPh>
    <rPh sb="17" eb="19">
      <t>シエン</t>
    </rPh>
    <rPh sb="20" eb="21">
      <t>カン</t>
    </rPh>
    <rPh sb="23" eb="25">
      <t>ケイカク</t>
    </rPh>
    <rPh sb="26" eb="28">
      <t>サクテイ</t>
    </rPh>
    <rPh sb="30" eb="32">
      <t>トウガイ</t>
    </rPh>
    <rPh sb="32" eb="34">
      <t>ケイカク</t>
    </rPh>
    <rPh sb="35" eb="36">
      <t>カカ</t>
    </rPh>
    <rPh sb="37" eb="39">
      <t>ケンシュウ</t>
    </rPh>
    <rPh sb="40" eb="42">
      <t>ジッシ</t>
    </rPh>
    <rPh sb="42" eb="43">
      <t>マタ</t>
    </rPh>
    <rPh sb="44" eb="46">
      <t>ケンシュウ</t>
    </rPh>
    <rPh sb="47" eb="49">
      <t>キカイ</t>
    </rPh>
    <rPh sb="50" eb="52">
      <t>カクホ</t>
    </rPh>
    <phoneticPr fontId="4"/>
  </si>
  <si>
    <t xml:space="preserve">   ａについて、全ての福祉・介護職員に周知していること。</t>
    <rPh sb="9" eb="10">
      <t>スベ</t>
    </rPh>
    <rPh sb="12" eb="14">
      <t>フクシ</t>
    </rPh>
    <rPh sb="15" eb="17">
      <t>カイゴ</t>
    </rPh>
    <rPh sb="17" eb="19">
      <t>ショクイン</t>
    </rPh>
    <rPh sb="20" eb="22">
      <t>シュウチ</t>
    </rPh>
    <phoneticPr fontId="4"/>
  </si>
  <si>
    <t>　新たに入所者を受け入れた日から起算して30日以内の期間において、指定施設入所支援の提供を行った場合に、１日につき所定単位数を加算しているか。</t>
    <phoneticPr fontId="2"/>
  </si>
  <si>
    <t>【障害者支援施設】　施設給付費(施設入所支援）</t>
    <rPh sb="1" eb="4">
      <t>ショウガイシャ</t>
    </rPh>
    <rPh sb="4" eb="6">
      <t>シエン</t>
    </rPh>
    <rPh sb="6" eb="8">
      <t>シセツ</t>
    </rPh>
    <rPh sb="10" eb="12">
      <t>シセツ</t>
    </rPh>
    <rPh sb="12" eb="15">
      <t>キュウフヒ</t>
    </rPh>
    <rPh sb="16" eb="18">
      <t>シセツ</t>
    </rPh>
    <rPh sb="18" eb="20">
      <t>ニュウショ</t>
    </rPh>
    <rPh sb="20" eb="22">
      <t>シエン</t>
    </rPh>
    <phoneticPr fontId="4"/>
  </si>
  <si>
    <t>（五）</t>
    <rPh sb="1" eb="2">
      <t>５</t>
    </rPh>
    <phoneticPr fontId="4"/>
  </si>
  <si>
    <t>福祉・介護職員の経験若しくは資格等に応じて昇給する仕組み又は一定の基準に基づき定期に昇給を判定する仕組みを設けていること。</t>
    <rPh sb="0" eb="2">
      <t>フクシ</t>
    </rPh>
    <rPh sb="3" eb="5">
      <t>カイゴ</t>
    </rPh>
    <rPh sb="5" eb="7">
      <t>ショクイン</t>
    </rPh>
    <rPh sb="8" eb="10">
      <t>ケイケン</t>
    </rPh>
    <rPh sb="10" eb="11">
      <t>モ</t>
    </rPh>
    <rPh sb="14" eb="16">
      <t>シカク</t>
    </rPh>
    <rPh sb="16" eb="17">
      <t>トウ</t>
    </rPh>
    <rPh sb="18" eb="19">
      <t>オウ</t>
    </rPh>
    <rPh sb="21" eb="23">
      <t>ショウキュウ</t>
    </rPh>
    <rPh sb="25" eb="27">
      <t>シク</t>
    </rPh>
    <rPh sb="28" eb="29">
      <t>マタ</t>
    </rPh>
    <rPh sb="30" eb="32">
      <t>イッテイ</t>
    </rPh>
    <rPh sb="33" eb="35">
      <t>キジュン</t>
    </rPh>
    <rPh sb="36" eb="37">
      <t>モト</t>
    </rPh>
    <rPh sb="39" eb="41">
      <t>テイキ</t>
    </rPh>
    <rPh sb="42" eb="44">
      <t>ショウキュウ</t>
    </rPh>
    <rPh sb="45" eb="47">
      <t>ハンテイ</t>
    </rPh>
    <rPh sb="49" eb="51">
      <t>シク</t>
    </rPh>
    <rPh sb="53" eb="54">
      <t>モウ</t>
    </rPh>
    <phoneticPr fontId="4"/>
  </si>
  <si>
    <t>（六）</t>
    <rPh sb="1" eb="2">
      <t>６</t>
    </rPh>
    <phoneticPr fontId="4"/>
  </si>
  <si>
    <t>（五）の要件について書面をもって作成し、すべての福祉・介護職員に周知していること。</t>
    <rPh sb="1" eb="2">
      <t>５</t>
    </rPh>
    <rPh sb="4" eb="6">
      <t>ヨウケン</t>
    </rPh>
    <rPh sb="10" eb="12">
      <t>ショメン</t>
    </rPh>
    <rPh sb="16" eb="18">
      <t>サクセイ</t>
    </rPh>
    <rPh sb="24" eb="26">
      <t>フクシ</t>
    </rPh>
    <rPh sb="27" eb="29">
      <t>カイゴ</t>
    </rPh>
    <rPh sb="29" eb="31">
      <t>ショクイン</t>
    </rPh>
    <rPh sb="32" eb="34">
      <t>シュウチ</t>
    </rPh>
    <phoneticPr fontId="4"/>
  </si>
  <si>
    <t xml:space="preserve">　イの（１）から（６）まで、（７）の（一）から（四）まで及び（８）に掲げる基準のいずれにも適合すること。                  
</t>
    <phoneticPr fontId="2"/>
  </si>
  <si>
    <t>※　別に厚生労働大臣が定める基準　(平18厚告543・十八(準用二・ハ））</t>
    <rPh sb="28" eb="29">
      <t>８</t>
    </rPh>
    <phoneticPr fontId="4"/>
  </si>
  <si>
    <t>※　別に厚生労働大臣が定める基準　(平18厚告543・十八(準用二・ロ））</t>
    <rPh sb="27" eb="29">
      <t>ジュウハチ</t>
    </rPh>
    <rPh sb="32" eb="33">
      <t>ニ</t>
    </rPh>
    <phoneticPr fontId="4"/>
  </si>
  <si>
    <t>　※　共生型障害福祉サービスについては、人員欠如による減算は行わない。</t>
    <rPh sb="3" eb="6">
      <t>キョウセイガタ</t>
    </rPh>
    <rPh sb="6" eb="8">
      <t>ショウガイ</t>
    </rPh>
    <rPh sb="8" eb="10">
      <t>フクシ</t>
    </rPh>
    <rPh sb="20" eb="22">
      <t>ジンイン</t>
    </rPh>
    <rPh sb="22" eb="24">
      <t>ケツジョ</t>
    </rPh>
    <rPh sb="27" eb="29">
      <t>ゲンサン</t>
    </rPh>
    <rPh sb="30" eb="31">
      <t>オコナ</t>
    </rPh>
    <phoneticPr fontId="2"/>
  </si>
  <si>
    <t xml:space="preserve">日中サービス支援型指定共同生活援助事業所（指定障害福祉サービス基準第213 条の４第１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
</t>
  </si>
  <si>
    <t>ア</t>
  </si>
  <si>
    <t>指定障害福祉サービス基準第213 条の４第２項に定める員数に満たない事態が２日以上連続して発生した場合</t>
  </si>
  <si>
    <t>イ</t>
  </si>
  <si>
    <t>指定障害福祉サービス基準第213 条の４第２項に定める員数に満たない事態が４日以上発生した場合</t>
  </si>
  <si>
    <t>(3)</t>
  </si>
  <si>
    <t>(4)</t>
  </si>
  <si>
    <t>(5)</t>
  </si>
  <si>
    <t>⑥</t>
  </si>
  <si>
    <t>ウ</t>
  </si>
  <si>
    <t>エ</t>
  </si>
  <si>
    <t>（一）　作成されていない期間が３月未満の場合100分の70</t>
    <rPh sb="1" eb="2">
      <t>１</t>
    </rPh>
    <phoneticPr fontId="4"/>
  </si>
  <si>
    <t>（二）　作成されていない期間が３月以上の場合100分の50</t>
    <rPh sb="1" eb="2">
      <t>２</t>
    </rPh>
    <phoneticPr fontId="4"/>
  </si>
  <si>
    <t>身体拘束廃止未実施減算</t>
    <rPh sb="0" eb="2">
      <t>シンタイ</t>
    </rPh>
    <rPh sb="2" eb="4">
      <t>コウソク</t>
    </rPh>
    <rPh sb="4" eb="6">
      <t>ハイシ</t>
    </rPh>
    <rPh sb="6" eb="9">
      <t>ミジッシ</t>
    </rPh>
    <rPh sb="9" eb="11">
      <t>ゲンサン</t>
    </rPh>
    <phoneticPr fontId="4"/>
  </si>
  <si>
    <t>平18厚告523別表第9の1の注5</t>
    <phoneticPr fontId="2"/>
  </si>
  <si>
    <t>③</t>
  </si>
  <si>
    <t>(6)</t>
    <phoneticPr fontId="2"/>
  </si>
  <si>
    <t>視覚・聴覚言語障害者支援体制加算</t>
    <phoneticPr fontId="4"/>
  </si>
  <si>
    <t>②</t>
  </si>
  <si>
    <t>(5)</t>
    <phoneticPr fontId="2"/>
  </si>
  <si>
    <t>④</t>
    <phoneticPr fontId="4"/>
  </si>
  <si>
    <t>⑤</t>
    <phoneticPr fontId="4"/>
  </si>
  <si>
    <t>サービス管理責任者の欠如</t>
    <rPh sb="4" eb="6">
      <t>カンリ</t>
    </rPh>
    <rPh sb="6" eb="8">
      <t>セキニン</t>
    </rPh>
    <rPh sb="8" eb="9">
      <t>シャ</t>
    </rPh>
    <rPh sb="10" eb="12">
      <t>ケツジョ</t>
    </rPh>
    <phoneticPr fontId="4"/>
  </si>
  <si>
    <t>地域生活移行個別支援特別加算</t>
    <rPh sb="0" eb="1">
      <t>チイキ</t>
    </rPh>
    <rPh sb="1" eb="3">
      <t>セイカツ</t>
    </rPh>
    <rPh sb="3" eb="5">
      <t>イコウ</t>
    </rPh>
    <rPh sb="5" eb="7">
      <t>コベツ</t>
    </rPh>
    <rPh sb="7" eb="9">
      <t>シエン</t>
    </rPh>
    <rPh sb="10" eb="12">
      <t>トクベツ</t>
    </rPh>
    <rPh sb="12" eb="14">
      <t>カサン</t>
    </rPh>
    <phoneticPr fontId="2"/>
  </si>
  <si>
    <t>看護職員、理学療法士若しくは作業療法士又は生活支援員の欠如</t>
    <rPh sb="10" eb="11">
      <t>モ</t>
    </rPh>
    <rPh sb="19" eb="20">
      <t>マタ</t>
    </rPh>
    <rPh sb="21" eb="23">
      <t>セイカツ</t>
    </rPh>
    <rPh sb="23" eb="25">
      <t>シエン</t>
    </rPh>
    <rPh sb="25" eb="26">
      <t>イン</t>
    </rPh>
    <phoneticPr fontId="4"/>
  </si>
  <si>
    <t>送迎を外部事業者に委託する場合も対象として差し支えないが、利用者へ直接公共交通機関の利用に係る経費を給付する場合等は対象とならない。</t>
  </si>
  <si>
    <t>④</t>
  </si>
  <si>
    <t>⑤</t>
  </si>
  <si>
    <t>平18厚告523別表第6の13の注3</t>
  </si>
  <si>
    <t>平18厚告523別表第6の13の注4</t>
  </si>
  <si>
    <t>　また、当該利用者の退所後30日以内に当該利用者の居宅を訪問し、当該利用者及びその家族等に対して相談援助を行った場合に、退所後１回を限度として所定単位数を加算しているか。
　 （ただし、当該利用者が、退所後に他の社会福祉施設等に入所する場合にあっては、加算しない。）</t>
    <phoneticPr fontId="2"/>
  </si>
  <si>
    <r>
      <t>生活支援員、看護職員、理学療法士、作業療法士、地域移行支援員、職業指導員、就労支援員</t>
    </r>
    <r>
      <rPr>
        <sz val="10"/>
        <rFont val="ＭＳ Ｐ明朝"/>
        <family val="1"/>
        <charset val="128"/>
      </rPr>
      <t>、就労定着支援員及び世話人</t>
    </r>
    <rPh sb="43" eb="45">
      <t>シュウロウ</t>
    </rPh>
    <rPh sb="45" eb="47">
      <t>テイチャク</t>
    </rPh>
    <rPh sb="47" eb="49">
      <t>シエン</t>
    </rPh>
    <rPh sb="49" eb="50">
      <t>イン</t>
    </rPh>
    <rPh sb="50" eb="51">
      <t>オヨ</t>
    </rPh>
    <rPh sb="52" eb="54">
      <t>セワ</t>
    </rPh>
    <rPh sb="54" eb="55">
      <t>ニン</t>
    </rPh>
    <phoneticPr fontId="2"/>
  </si>
  <si>
    <r>
      <t xml:space="preserve"> (1)及び(2)以外の人員欠如（サービス管理責任者等）については、</t>
    </r>
    <r>
      <rPr>
        <u/>
        <sz val="10"/>
        <rFont val="ＭＳ 明朝"/>
        <family val="1"/>
        <charset val="128"/>
      </rPr>
      <t>その翌々月から</t>
    </r>
    <r>
      <rPr>
        <sz val="10"/>
        <rFont val="ＭＳ 明朝"/>
        <family val="1"/>
        <charset val="128"/>
      </rPr>
      <t>人員欠如が解消されるに至った月まで、</t>
    </r>
    <r>
      <rPr>
        <u/>
        <sz val="10"/>
        <rFont val="ＭＳ 明朝"/>
        <family val="1"/>
        <charset val="128"/>
      </rPr>
      <t>利用者の全員について減算</t>
    </r>
    <r>
      <rPr>
        <sz val="10"/>
        <rFont val="ＭＳ 明朝"/>
        <family val="1"/>
        <charset val="128"/>
      </rPr>
      <t>（ただし、翌月の末日において人員基準を満たすに至っている場合を除く。）</t>
    </r>
    <rPh sb="4" eb="5">
      <t>オヨ</t>
    </rPh>
    <phoneticPr fontId="2"/>
  </si>
  <si>
    <r>
      <t>　人員基準については、指定障害福祉サービス基準に規定する人員基準に満たさない場合にはじめて人員欠如となるものであり、指定障害福祉サービス基準に規定する</t>
    </r>
    <r>
      <rPr>
        <u/>
        <sz val="10"/>
        <rFont val="ＭＳ Ｐ明朝"/>
        <family val="1"/>
        <charset val="128"/>
      </rPr>
      <t>人員基準に対応する（サービス費の）</t>
    </r>
    <r>
      <rPr>
        <u/>
        <sz val="10"/>
        <rFont val="ＭＳ Ｐゴシック"/>
        <family val="3"/>
        <charset val="128"/>
      </rPr>
      <t>所定単位数（＊）</t>
    </r>
    <r>
      <rPr>
        <u/>
        <sz val="10"/>
        <rFont val="ＭＳ Ｐ明朝"/>
        <family val="1"/>
        <charset val="128"/>
      </rPr>
      <t>を基にして減算を行うもの</t>
    </r>
    <r>
      <rPr>
        <sz val="10"/>
        <rFont val="ＭＳ Ｐ明朝"/>
        <family val="1"/>
        <charset val="128"/>
      </rPr>
      <t xml:space="preserve">であること。
</t>
    </r>
    <r>
      <rPr>
        <sz val="10"/>
        <rFont val="ＭＳ Ｐゴシック"/>
        <family val="3"/>
        <charset val="128"/>
      </rPr>
      <t>　＊　指定基準より、手厚い体制をとっていた場合も、指定基準に対応する（＝一番低い）サービス費の単位数となる。</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rPh sb="122" eb="124">
      <t>シテイ</t>
    </rPh>
    <rPh sb="124" eb="126">
      <t>キジュン</t>
    </rPh>
    <rPh sb="129" eb="131">
      <t>テアツ</t>
    </rPh>
    <rPh sb="132" eb="134">
      <t>タイセイ</t>
    </rPh>
    <rPh sb="140" eb="142">
      <t>バアイ</t>
    </rPh>
    <rPh sb="144" eb="146">
      <t>シテイ</t>
    </rPh>
    <rPh sb="146" eb="148">
      <t>キジュン</t>
    </rPh>
    <rPh sb="149" eb="151">
      <t>タイオウ</t>
    </rPh>
    <rPh sb="155" eb="157">
      <t>イチバン</t>
    </rPh>
    <rPh sb="157" eb="158">
      <t>ヒク</t>
    </rPh>
    <rPh sb="164" eb="165">
      <t>ヒ</t>
    </rPh>
    <rPh sb="166" eb="169">
      <t>タンイスウ</t>
    </rPh>
    <phoneticPr fontId="2"/>
  </si>
  <si>
    <r>
      <t>夜勤を行う生活支援員の員数が指定障害者支援施設基準の規定に満たない場合の減算については、</t>
    </r>
    <r>
      <rPr>
        <u/>
        <sz val="10"/>
        <rFont val="ＭＳ Ｐ明朝"/>
        <family val="1"/>
        <charset val="128"/>
      </rPr>
      <t>ある月（暦月）において次のいずれかの事態が発生した場合に、その翌月において利用者の全員</t>
    </r>
    <r>
      <rPr>
        <sz val="10"/>
        <rFont val="ＭＳ Ｐ明朝"/>
        <family val="1"/>
        <charset val="128"/>
      </rPr>
      <t>（複数のサービス提供単位が設置されている場合にあっては、当該サービス提供単位の利用者の全員）</t>
    </r>
    <r>
      <rPr>
        <u/>
        <sz val="10"/>
        <rFont val="ＭＳ Ｐ明朝"/>
        <family val="1"/>
        <charset val="128"/>
      </rPr>
      <t>について、所定単位数が減算</t>
    </r>
    <r>
      <rPr>
        <sz val="10"/>
        <rFont val="ＭＳ Ｐ明朝"/>
        <family val="1"/>
        <charset val="128"/>
      </rPr>
      <t>されることとする。</t>
    </r>
    <phoneticPr fontId="2"/>
  </si>
  <si>
    <r>
      <t>夜勤時間帯（午後10 時から翌日の午前５時までの時間を含めた連続する16時間をいい、原則として、指定障害者支援施設等ごとに設定するものとする。）において夜勤を行う生活支援員の員数が指定障害者支援施設基準に定める員数に満たない事態が</t>
    </r>
    <r>
      <rPr>
        <u/>
        <sz val="10"/>
        <rFont val="ＭＳ Ｐ明朝"/>
        <family val="1"/>
        <charset val="128"/>
      </rPr>
      <t>２日以上連続して発生した場合</t>
    </r>
    <phoneticPr fontId="2"/>
  </si>
  <si>
    <r>
      <rPr>
        <u/>
        <sz val="10"/>
        <rFont val="ＭＳ 明朝"/>
        <family val="1"/>
        <charset val="128"/>
      </rPr>
      <t xml:space="preserve"> 常勤又は専従など、従業者の員数以外の要件を満たしていない場合</t>
    </r>
    <r>
      <rPr>
        <sz val="10"/>
        <rFont val="ＭＳ 明朝"/>
        <family val="1"/>
        <charset val="128"/>
      </rPr>
      <t>には、</t>
    </r>
    <r>
      <rPr>
        <u/>
        <sz val="10"/>
        <rFont val="ＭＳ 明朝"/>
        <family val="1"/>
        <charset val="128"/>
      </rPr>
      <t>その翌々月から</t>
    </r>
    <r>
      <rPr>
        <sz val="10"/>
        <rFont val="ＭＳ 明朝"/>
        <family val="1"/>
        <charset val="128"/>
      </rPr>
      <t xml:space="preserve">人員欠如が解消されるに至った月まで、利用者の全員について減算（ただし、翌月の末日において人員基準を満たすに至っている場合を除く。）
</t>
    </r>
    <phoneticPr fontId="2"/>
  </si>
  <si>
    <r>
      <t>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0"/>
        <rFont val="ＭＳ 明朝"/>
        <family val="1"/>
        <charset val="128"/>
      </rPr>
      <t>利用者の全員について減算</t>
    </r>
    <phoneticPr fontId="2"/>
  </si>
  <si>
    <t>　 障害福祉人材等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rPh sb="2" eb="4">
      <t>ショウガイ</t>
    </rPh>
    <rPh sb="4" eb="6">
      <t>フクシ</t>
    </rPh>
    <rPh sb="6" eb="8">
      <t>ジンザイ</t>
    </rPh>
    <rPh sb="8" eb="9">
      <t>トウ</t>
    </rPh>
    <rPh sb="12" eb="14">
      <t>カイゼン</t>
    </rPh>
    <rPh sb="19" eb="20">
      <t>ツギ</t>
    </rPh>
    <rPh sb="21" eb="22">
      <t>カカ</t>
    </rPh>
    <rPh sb="24" eb="26">
      <t>キジュン</t>
    </rPh>
    <rPh sb="32" eb="34">
      <t>テキゴウ</t>
    </rPh>
    <rPh sb="39" eb="41">
      <t>チンギン</t>
    </rPh>
    <rPh sb="41" eb="43">
      <t>カイゼン</t>
    </rPh>
    <rPh sb="62" eb="63">
      <t>トウ</t>
    </rPh>
    <rPh sb="63" eb="65">
      <t>トクテイ</t>
    </rPh>
    <phoneticPr fontId="4"/>
  </si>
  <si>
    <t>経験・技能のある障害福祉人材のうち一人は、賃金改善に要する費用の見込額が月額八万円以上となる、又は改善後の賃金（退職手当を除く。）の見込額が年額四百四十万円以上となること。ただし、福祉・介護職員等特定処遇改善加算の算定見込額が少額であることその他の理由により、当該賃金改善が困難である場合はその限りではないこと。</t>
    <rPh sb="0" eb="2">
      <t>ケイケン</t>
    </rPh>
    <rPh sb="3" eb="5">
      <t>ギノウ</t>
    </rPh>
    <rPh sb="8" eb="10">
      <t>ショウガイ</t>
    </rPh>
    <rPh sb="10" eb="12">
      <t>フクシ</t>
    </rPh>
    <rPh sb="12" eb="14">
      <t>ジンザイ</t>
    </rPh>
    <rPh sb="17" eb="19">
      <t>ヒトリ</t>
    </rPh>
    <rPh sb="21" eb="23">
      <t>チンギン</t>
    </rPh>
    <rPh sb="23" eb="25">
      <t>カイゼン</t>
    </rPh>
    <rPh sb="26" eb="27">
      <t>ヨウ</t>
    </rPh>
    <rPh sb="29" eb="31">
      <t>ヒヨウ</t>
    </rPh>
    <rPh sb="32" eb="34">
      <t>ミコミ</t>
    </rPh>
    <rPh sb="34" eb="35">
      <t>ガク</t>
    </rPh>
    <rPh sb="36" eb="38">
      <t>ゲツガク</t>
    </rPh>
    <rPh sb="38" eb="43">
      <t>ハチマンエンイジョウ</t>
    </rPh>
    <rPh sb="47" eb="48">
      <t>マタ</t>
    </rPh>
    <rPh sb="49" eb="51">
      <t>カイゼン</t>
    </rPh>
    <rPh sb="51" eb="52">
      <t>ゴ</t>
    </rPh>
    <rPh sb="53" eb="55">
      <t>チンギン</t>
    </rPh>
    <rPh sb="56" eb="58">
      <t>タイショク</t>
    </rPh>
    <rPh sb="58" eb="60">
      <t>テアテ</t>
    </rPh>
    <rPh sb="61" eb="62">
      <t>ノゾ</t>
    </rPh>
    <rPh sb="66" eb="68">
      <t>ミコミ</t>
    </rPh>
    <rPh sb="68" eb="69">
      <t>ガク</t>
    </rPh>
    <rPh sb="70" eb="72">
      <t>ネンガク</t>
    </rPh>
    <rPh sb="72" eb="74">
      <t>ヨンヒャク</t>
    </rPh>
    <rPh sb="74" eb="78">
      <t>ヨンジュウマンエン</t>
    </rPh>
    <rPh sb="78" eb="80">
      <t>イジョウ</t>
    </rPh>
    <rPh sb="90" eb="92">
      <t>フクシ</t>
    </rPh>
    <rPh sb="93" eb="95">
      <t>カイゴ</t>
    </rPh>
    <rPh sb="95" eb="97">
      <t>ショクイン</t>
    </rPh>
    <rPh sb="97" eb="98">
      <t>トウ</t>
    </rPh>
    <rPh sb="98" eb="100">
      <t>トクテイ</t>
    </rPh>
    <rPh sb="100" eb="102">
      <t>ショグウ</t>
    </rPh>
    <rPh sb="102" eb="104">
      <t>カイゼン</t>
    </rPh>
    <rPh sb="104" eb="106">
      <t>カサン</t>
    </rPh>
    <rPh sb="107" eb="109">
      <t>サンテイ</t>
    </rPh>
    <rPh sb="109" eb="111">
      <t>ミコミ</t>
    </rPh>
    <rPh sb="111" eb="112">
      <t>ガク</t>
    </rPh>
    <rPh sb="113" eb="115">
      <t>ショウガク</t>
    </rPh>
    <rPh sb="122" eb="123">
      <t>タ</t>
    </rPh>
    <rPh sb="124" eb="126">
      <t>リユウ</t>
    </rPh>
    <rPh sb="130" eb="132">
      <t>トウガイ</t>
    </rPh>
    <rPh sb="132" eb="134">
      <t>チンギン</t>
    </rPh>
    <rPh sb="134" eb="136">
      <t>カイゼン</t>
    </rPh>
    <rPh sb="137" eb="139">
      <t>コンナン</t>
    </rPh>
    <rPh sb="142" eb="144">
      <t>バアイ</t>
    </rPh>
    <rPh sb="147" eb="148">
      <t>カギ</t>
    </rPh>
    <phoneticPr fontId="2"/>
  </si>
  <si>
    <t>当該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の二倍以上となること。</t>
    <rPh sb="0" eb="2">
      <t>トウガイ</t>
    </rPh>
    <rPh sb="2" eb="5">
      <t>ジギョウショ</t>
    </rPh>
    <rPh sb="9" eb="11">
      <t>ケイケン</t>
    </rPh>
    <rPh sb="12" eb="14">
      <t>ギノウ</t>
    </rPh>
    <rPh sb="17" eb="19">
      <t>ショウガイ</t>
    </rPh>
    <rPh sb="19" eb="21">
      <t>フクシ</t>
    </rPh>
    <rPh sb="21" eb="23">
      <t>ジンザイ</t>
    </rPh>
    <rPh sb="24" eb="26">
      <t>チンギン</t>
    </rPh>
    <rPh sb="26" eb="28">
      <t>カイゼン</t>
    </rPh>
    <rPh sb="29" eb="30">
      <t>ヨウ</t>
    </rPh>
    <rPh sb="32" eb="34">
      <t>ヒヨウ</t>
    </rPh>
    <rPh sb="35" eb="37">
      <t>ミコミ</t>
    </rPh>
    <rPh sb="37" eb="38">
      <t>ガク</t>
    </rPh>
    <rPh sb="39" eb="41">
      <t>ヘイキン</t>
    </rPh>
    <rPh sb="43" eb="45">
      <t>ショウガイ</t>
    </rPh>
    <rPh sb="45" eb="47">
      <t>フクシ</t>
    </rPh>
    <rPh sb="47" eb="49">
      <t>ジンザイ</t>
    </rPh>
    <rPh sb="50" eb="52">
      <t>ケイケン</t>
    </rPh>
    <rPh sb="53" eb="55">
      <t>ギノウ</t>
    </rPh>
    <rPh sb="58" eb="60">
      <t>ショウガイ</t>
    </rPh>
    <rPh sb="60" eb="62">
      <t>フクシ</t>
    </rPh>
    <rPh sb="62" eb="64">
      <t>ジンザイ</t>
    </rPh>
    <rPh sb="65" eb="66">
      <t>ノゾ</t>
    </rPh>
    <rPh sb="69" eb="70">
      <t>オヨ</t>
    </rPh>
    <rPh sb="71" eb="73">
      <t>ショウガイ</t>
    </rPh>
    <rPh sb="73" eb="75">
      <t>フクシ</t>
    </rPh>
    <rPh sb="75" eb="77">
      <t>ジンザイ</t>
    </rPh>
    <rPh sb="77" eb="79">
      <t>イガイ</t>
    </rPh>
    <rPh sb="80" eb="82">
      <t>ショクイン</t>
    </rPh>
    <rPh sb="85" eb="88">
      <t>センモンテキ</t>
    </rPh>
    <rPh sb="89" eb="91">
      <t>ギノウ</t>
    </rPh>
    <rPh sb="92" eb="93">
      <t>ユウ</t>
    </rPh>
    <rPh sb="96" eb="97">
      <t>ミト</t>
    </rPh>
    <rPh sb="104" eb="106">
      <t>チンギン</t>
    </rPh>
    <rPh sb="106" eb="108">
      <t>カイゼン</t>
    </rPh>
    <rPh sb="109" eb="110">
      <t>ヨウ</t>
    </rPh>
    <rPh sb="112" eb="114">
      <t>ヒヨウ</t>
    </rPh>
    <rPh sb="115" eb="117">
      <t>ミコミ</t>
    </rPh>
    <rPh sb="117" eb="118">
      <t>ガク</t>
    </rPh>
    <rPh sb="119" eb="121">
      <t>ヘイキン</t>
    </rPh>
    <rPh sb="122" eb="124">
      <t>ニバイ</t>
    </rPh>
    <rPh sb="124" eb="126">
      <t>イジョウ</t>
    </rPh>
    <phoneticPr fontId="2"/>
  </si>
  <si>
    <t>障害福祉人材以外の職員（専門的な技能を有すると認められるものを除く。）の改善後の賃金（退職手当を除く。）の見込額が年額四百四十万円を上回らないこと。</t>
    <rPh sb="0" eb="2">
      <t>ショウガイ</t>
    </rPh>
    <rPh sb="2" eb="4">
      <t>フクシ</t>
    </rPh>
    <rPh sb="4" eb="6">
      <t>ジンザイ</t>
    </rPh>
    <rPh sb="6" eb="8">
      <t>イガイ</t>
    </rPh>
    <rPh sb="9" eb="11">
      <t>ショクイン</t>
    </rPh>
    <rPh sb="12" eb="15">
      <t>センモンテキ</t>
    </rPh>
    <rPh sb="16" eb="18">
      <t>ギノウ</t>
    </rPh>
    <rPh sb="19" eb="20">
      <t>ユウ</t>
    </rPh>
    <rPh sb="23" eb="24">
      <t>ミト</t>
    </rPh>
    <rPh sb="31" eb="32">
      <t>ノゾ</t>
    </rPh>
    <rPh sb="36" eb="38">
      <t>カイゼン</t>
    </rPh>
    <rPh sb="38" eb="39">
      <t>ゴ</t>
    </rPh>
    <rPh sb="40" eb="42">
      <t>チンギン</t>
    </rPh>
    <rPh sb="43" eb="45">
      <t>タイショク</t>
    </rPh>
    <rPh sb="45" eb="47">
      <t>テアテ</t>
    </rPh>
    <rPh sb="48" eb="49">
      <t>ノゾ</t>
    </rPh>
    <rPh sb="53" eb="55">
      <t>ミコミ</t>
    </rPh>
    <rPh sb="55" eb="56">
      <t>ガク</t>
    </rPh>
    <rPh sb="57" eb="59">
      <t>ネンガク</t>
    </rPh>
    <rPh sb="59" eb="65">
      <t>ヨンヒャクヨンジュウマンエン</t>
    </rPh>
    <rPh sb="66" eb="68">
      <t>ウワマワ</t>
    </rPh>
    <phoneticPr fontId="2"/>
  </si>
  <si>
    <t>ニ</t>
    <phoneticPr fontId="2"/>
  </si>
  <si>
    <t>ホ</t>
    <phoneticPr fontId="4"/>
  </si>
  <si>
    <t>　福祉・介護職員処遇改善加算（Ⅰ）から（Ⅲ）までのいずれかを算定していること。</t>
    <rPh sb="0" eb="2">
      <t>フクシ</t>
    </rPh>
    <rPh sb="3" eb="5">
      <t>カイゴ</t>
    </rPh>
    <rPh sb="5" eb="7">
      <t>ショクイン</t>
    </rPh>
    <rPh sb="7" eb="9">
      <t>ショグウ</t>
    </rPh>
    <rPh sb="9" eb="11">
      <t>カイゼン</t>
    </rPh>
    <rPh sb="11" eb="13">
      <t>カサン</t>
    </rPh>
    <rPh sb="29" eb="31">
      <t>サンテイ</t>
    </rPh>
    <phoneticPr fontId="4"/>
  </si>
  <si>
    <t>ヘ</t>
    <phoneticPr fontId="4"/>
  </si>
  <si>
    <t>ト</t>
    <phoneticPr fontId="4"/>
  </si>
  <si>
    <t>　ヘの処遇改善の内容等について、インターネットの利用その他の適切な方法により公表していること。</t>
    <rPh sb="2" eb="4">
      <t>ショグウ</t>
    </rPh>
    <rPh sb="4" eb="6">
      <t>カイゼン</t>
    </rPh>
    <rPh sb="7" eb="9">
      <t>ナイヨウ</t>
    </rPh>
    <rPh sb="9" eb="10">
      <t>トウ</t>
    </rPh>
    <rPh sb="23" eb="25">
      <t>リヨウ</t>
    </rPh>
    <rPh sb="27" eb="28">
      <t>タ</t>
    </rPh>
    <rPh sb="29" eb="31">
      <t>テキセツ</t>
    </rPh>
    <rPh sb="32" eb="34">
      <t>ホウホウ</t>
    </rPh>
    <rPh sb="37" eb="39">
      <t>コウヒョウ</t>
    </rPh>
    <phoneticPr fontId="4"/>
  </si>
  <si>
    <t>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二倍以上となること。ただし、障害福祉人材以外の職員（専門的な技能を有すると認められるものを除く。）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t>
    <rPh sb="0" eb="2">
      <t>ショウガイ</t>
    </rPh>
    <rPh sb="2" eb="4">
      <t>フクシ</t>
    </rPh>
    <rPh sb="4" eb="6">
      <t>ジンザイ</t>
    </rPh>
    <rPh sb="7" eb="9">
      <t>ケイケン</t>
    </rPh>
    <rPh sb="10" eb="12">
      <t>ギノウ</t>
    </rPh>
    <rPh sb="15" eb="17">
      <t>ショウガイ</t>
    </rPh>
    <rPh sb="17" eb="19">
      <t>フクシ</t>
    </rPh>
    <rPh sb="19" eb="21">
      <t>ジンザイ</t>
    </rPh>
    <rPh sb="22" eb="23">
      <t>ノゾ</t>
    </rPh>
    <rPh sb="26" eb="27">
      <t>オヨ</t>
    </rPh>
    <rPh sb="28" eb="30">
      <t>ショウガイ</t>
    </rPh>
    <rPh sb="30" eb="32">
      <t>フクシ</t>
    </rPh>
    <rPh sb="32" eb="34">
      <t>ジンザイ</t>
    </rPh>
    <rPh sb="34" eb="36">
      <t>イガイ</t>
    </rPh>
    <rPh sb="37" eb="39">
      <t>ショクイン</t>
    </rPh>
    <rPh sb="42" eb="45">
      <t>センモンテキ</t>
    </rPh>
    <rPh sb="46" eb="48">
      <t>ギノウ</t>
    </rPh>
    <rPh sb="49" eb="50">
      <t>ユウ</t>
    </rPh>
    <rPh sb="53" eb="54">
      <t>ミト</t>
    </rPh>
    <rPh sb="61" eb="63">
      <t>チンギン</t>
    </rPh>
    <rPh sb="63" eb="65">
      <t>カイゼン</t>
    </rPh>
    <rPh sb="66" eb="67">
      <t>ヨウ</t>
    </rPh>
    <rPh sb="69" eb="71">
      <t>ヒヨウ</t>
    </rPh>
    <rPh sb="72" eb="74">
      <t>ミコミ</t>
    </rPh>
    <rPh sb="74" eb="75">
      <t>ガク</t>
    </rPh>
    <rPh sb="76" eb="78">
      <t>ヘイキン</t>
    </rPh>
    <rPh sb="80" eb="82">
      <t>ショウガイ</t>
    </rPh>
    <rPh sb="82" eb="84">
      <t>フクシ</t>
    </rPh>
    <rPh sb="84" eb="86">
      <t>ジンザイ</t>
    </rPh>
    <rPh sb="86" eb="88">
      <t>イガイ</t>
    </rPh>
    <rPh sb="89" eb="91">
      <t>ショクイン</t>
    </rPh>
    <rPh sb="92" eb="95">
      <t>センモンテキ</t>
    </rPh>
    <rPh sb="96" eb="98">
      <t>ギノウ</t>
    </rPh>
    <rPh sb="99" eb="100">
      <t>ユウ</t>
    </rPh>
    <rPh sb="103" eb="104">
      <t>ミト</t>
    </rPh>
    <rPh sb="111" eb="112">
      <t>ノゾ</t>
    </rPh>
    <rPh sb="116" eb="118">
      <t>チンギン</t>
    </rPh>
    <rPh sb="118" eb="120">
      <t>カイゼン</t>
    </rPh>
    <rPh sb="121" eb="122">
      <t>ヨウ</t>
    </rPh>
    <rPh sb="124" eb="126">
      <t>ヒヨウ</t>
    </rPh>
    <rPh sb="127" eb="129">
      <t>ミコミ</t>
    </rPh>
    <rPh sb="129" eb="130">
      <t>ガク</t>
    </rPh>
    <rPh sb="131" eb="133">
      <t>ヘイキン</t>
    </rPh>
    <rPh sb="134" eb="136">
      <t>ニバイ</t>
    </rPh>
    <rPh sb="136" eb="138">
      <t>イジョウ</t>
    </rPh>
    <rPh sb="148" eb="150">
      <t>ショウガイ</t>
    </rPh>
    <rPh sb="150" eb="152">
      <t>フクシ</t>
    </rPh>
    <rPh sb="152" eb="154">
      <t>ジンザイ</t>
    </rPh>
    <rPh sb="154" eb="156">
      <t>イガイ</t>
    </rPh>
    <rPh sb="157" eb="159">
      <t>ショクイン</t>
    </rPh>
    <rPh sb="160" eb="163">
      <t>センモンテキ</t>
    </rPh>
    <rPh sb="164" eb="166">
      <t>ギノウ</t>
    </rPh>
    <rPh sb="167" eb="168">
      <t>ユウ</t>
    </rPh>
    <rPh sb="171" eb="172">
      <t>ミト</t>
    </rPh>
    <rPh sb="179" eb="180">
      <t>ノゾ</t>
    </rPh>
    <rPh sb="184" eb="186">
      <t>ヘイキン</t>
    </rPh>
    <rPh sb="186" eb="188">
      <t>チンギン</t>
    </rPh>
    <rPh sb="188" eb="189">
      <t>ガク</t>
    </rPh>
    <rPh sb="190" eb="192">
      <t>ショウガイ</t>
    </rPh>
    <rPh sb="192" eb="194">
      <t>フクシ</t>
    </rPh>
    <rPh sb="194" eb="196">
      <t>ジンザイ</t>
    </rPh>
    <rPh sb="197" eb="199">
      <t>ケイケン</t>
    </rPh>
    <rPh sb="200" eb="202">
      <t>ギノウ</t>
    </rPh>
    <rPh sb="205" eb="207">
      <t>ショウガイ</t>
    </rPh>
    <rPh sb="207" eb="209">
      <t>フクシ</t>
    </rPh>
    <rPh sb="209" eb="211">
      <t>ジンザイ</t>
    </rPh>
    <rPh sb="212" eb="213">
      <t>ノゾ</t>
    </rPh>
    <rPh sb="216" eb="217">
      <t>オヨ</t>
    </rPh>
    <rPh sb="218" eb="220">
      <t>ショウガイ</t>
    </rPh>
    <rPh sb="220" eb="222">
      <t>フクシ</t>
    </rPh>
    <rPh sb="222" eb="224">
      <t>ジンザイ</t>
    </rPh>
    <rPh sb="224" eb="226">
      <t>イガイ</t>
    </rPh>
    <rPh sb="227" eb="229">
      <t>ショクイン</t>
    </rPh>
    <rPh sb="232" eb="234">
      <t>ケンシュウ</t>
    </rPh>
    <rPh sb="234" eb="235">
      <t>トウ</t>
    </rPh>
    <rPh sb="238" eb="241">
      <t>センモンテキ</t>
    </rPh>
    <rPh sb="242" eb="244">
      <t>ギノウ</t>
    </rPh>
    <rPh sb="245" eb="246">
      <t>ユウ</t>
    </rPh>
    <rPh sb="249" eb="250">
      <t>ミト</t>
    </rPh>
    <rPh sb="257" eb="259">
      <t>ヘイキン</t>
    </rPh>
    <rPh sb="259" eb="261">
      <t>チンギン</t>
    </rPh>
    <rPh sb="261" eb="262">
      <t>ガク</t>
    </rPh>
    <rPh sb="263" eb="265">
      <t>ウワマワ</t>
    </rPh>
    <rPh sb="268" eb="270">
      <t>バアイ</t>
    </rPh>
    <rPh sb="273" eb="274">
      <t>カギ</t>
    </rPh>
    <phoneticPr fontId="2"/>
  </si>
  <si>
    <t>福祉・介護職員処遇改善加算による賃金改善の対象職種とならない職員に対し、当該加算による賃金改善を行っている。</t>
    <rPh sb="0" eb="1">
      <t>フクシ</t>
    </rPh>
    <rPh sb="2" eb="4">
      <t>カイゴ</t>
    </rPh>
    <rPh sb="4" eb="6">
      <t>ショクイン</t>
    </rPh>
    <rPh sb="6" eb="8">
      <t>ショグウ</t>
    </rPh>
    <rPh sb="8" eb="10">
      <t>カイゼン</t>
    </rPh>
    <rPh sb="10" eb="12">
      <t>カサン</t>
    </rPh>
    <rPh sb="15" eb="17">
      <t>チンギン</t>
    </rPh>
    <rPh sb="17" eb="19">
      <t>カイゼン</t>
    </rPh>
    <rPh sb="20" eb="22">
      <t>タイショウ</t>
    </rPh>
    <rPh sb="22" eb="24">
      <t>ショクシュ</t>
    </rPh>
    <rPh sb="29" eb="31">
      <t>ショクイン</t>
    </rPh>
    <rPh sb="32" eb="33">
      <t>タイ</t>
    </rPh>
    <rPh sb="35" eb="37">
      <t>トウガイ</t>
    </rPh>
    <rPh sb="37" eb="39">
      <t>カサン</t>
    </rPh>
    <rPh sb="42" eb="44">
      <t>チンギン</t>
    </rPh>
    <rPh sb="44" eb="46">
      <t>カイゼン</t>
    </rPh>
    <rPh sb="47" eb="48">
      <t>オコナ</t>
    </rPh>
    <phoneticPr fontId="2"/>
  </si>
  <si>
    <t>《指摘事例》</t>
    <rPh sb="1" eb="3">
      <t>シテキ</t>
    </rPh>
    <rPh sb="3" eb="5">
      <t>ジレイ</t>
    </rPh>
    <phoneticPr fontId="2"/>
  </si>
  <si>
    <t>経口維持加算（Ⅰ）</t>
    <phoneticPr fontId="2"/>
  </si>
  <si>
    <t>経口維持加算（Ⅱ）</t>
    <rPh sb="0" eb="2">
      <t>ケイコウ</t>
    </rPh>
    <rPh sb="2" eb="4">
      <t>イジ</t>
    </rPh>
    <rPh sb="4" eb="6">
      <t>カサン</t>
    </rPh>
    <phoneticPr fontId="2"/>
  </si>
  <si>
    <t>平18厚告523別表第9の12の注3</t>
    <rPh sb="0" eb="1">
      <t>ヘイ</t>
    </rPh>
    <rPh sb="3" eb="4">
      <t>コウ</t>
    </rPh>
    <rPh sb="4" eb="5">
      <t>コク</t>
    </rPh>
    <rPh sb="8" eb="10">
      <t>ベッピョウ</t>
    </rPh>
    <rPh sb="10" eb="11">
      <t>ダイ</t>
    </rPh>
    <rPh sb="16" eb="17">
      <t>チュウ</t>
    </rPh>
    <phoneticPr fontId="2"/>
  </si>
  <si>
    <t>口腔衛生管理体制加算</t>
    <rPh sb="0" eb="2">
      <t>コウクウ</t>
    </rPh>
    <rPh sb="2" eb="4">
      <t>エイセイ</t>
    </rPh>
    <rPh sb="4" eb="6">
      <t>カンリ</t>
    </rPh>
    <rPh sb="6" eb="8">
      <t>タイセイ</t>
    </rPh>
    <rPh sb="8" eb="10">
      <t>カサン</t>
    </rPh>
    <phoneticPr fontId="2"/>
  </si>
  <si>
    <t>平18厚告523別表第9の12の2の注</t>
    <rPh sb="0" eb="1">
      <t>ヘイ</t>
    </rPh>
    <rPh sb="3" eb="4">
      <t>コウ</t>
    </rPh>
    <rPh sb="4" eb="5">
      <t>コク</t>
    </rPh>
    <rPh sb="8" eb="10">
      <t>ベッピョウ</t>
    </rPh>
    <rPh sb="10" eb="11">
      <t>ダイ</t>
    </rPh>
    <rPh sb="18" eb="19">
      <t>チュウ</t>
    </rPh>
    <phoneticPr fontId="2"/>
  </si>
  <si>
    <t>口腔衛生管理加算</t>
    <rPh sb="0" eb="2">
      <t>コウクウ</t>
    </rPh>
    <rPh sb="2" eb="4">
      <t>エイセイ</t>
    </rPh>
    <rPh sb="4" eb="6">
      <t>カンリ</t>
    </rPh>
    <rPh sb="6" eb="8">
      <t>カサン</t>
    </rPh>
    <phoneticPr fontId="2"/>
  </si>
  <si>
    <t>平18厚告523別表第9の12の3の注</t>
    <rPh sb="0" eb="1">
      <t>ヘイ</t>
    </rPh>
    <rPh sb="3" eb="4">
      <t>コウ</t>
    </rPh>
    <rPh sb="4" eb="5">
      <t>コク</t>
    </rPh>
    <rPh sb="8" eb="10">
      <t>ベッピョウ</t>
    </rPh>
    <rPh sb="10" eb="11">
      <t>ダイ</t>
    </rPh>
    <rPh sb="18" eb="19">
      <t>チュウ</t>
    </rPh>
    <phoneticPr fontId="2"/>
  </si>
  <si>
    <t>歯科医師の指示を受けた歯科衛生士が、入所者に対し、口腔ケアを月２回以上行うこと。</t>
    <rPh sb="0" eb="2">
      <t>シカ</t>
    </rPh>
    <rPh sb="2" eb="4">
      <t>イシ</t>
    </rPh>
    <rPh sb="5" eb="7">
      <t>シジ</t>
    </rPh>
    <rPh sb="8" eb="9">
      <t>ウ</t>
    </rPh>
    <rPh sb="11" eb="13">
      <t>シカ</t>
    </rPh>
    <rPh sb="13" eb="16">
      <t>エイセイシ</t>
    </rPh>
    <rPh sb="18" eb="21">
      <t>ニュウショシャ</t>
    </rPh>
    <rPh sb="22" eb="23">
      <t>タイ</t>
    </rPh>
    <rPh sb="25" eb="27">
      <t>コウクウ</t>
    </rPh>
    <rPh sb="30" eb="31">
      <t>ツキ</t>
    </rPh>
    <rPh sb="32" eb="33">
      <t>カイ</t>
    </rPh>
    <rPh sb="33" eb="35">
      <t>イジョウ</t>
    </rPh>
    <rPh sb="35" eb="36">
      <t>オコナ</t>
    </rPh>
    <phoneticPr fontId="2"/>
  </si>
  <si>
    <t>歯科衛生士が、イにおける入所者に係る口腔ケアについて、施設従業者に対し、具体的な技術的助言及び指導を行うこと。</t>
    <rPh sb="0" eb="2">
      <t>シカ</t>
    </rPh>
    <rPh sb="2" eb="5">
      <t>エイセイシ</t>
    </rPh>
    <rPh sb="12" eb="15">
      <t>ニュウショシャ</t>
    </rPh>
    <rPh sb="16" eb="17">
      <t>カカ</t>
    </rPh>
    <rPh sb="18" eb="20">
      <t>コウクウ</t>
    </rPh>
    <rPh sb="27" eb="29">
      <t>シセツ</t>
    </rPh>
    <rPh sb="29" eb="32">
      <t>ジュウギョウシャ</t>
    </rPh>
    <rPh sb="33" eb="34">
      <t>タイ</t>
    </rPh>
    <rPh sb="36" eb="39">
      <t>グタイテキ</t>
    </rPh>
    <rPh sb="40" eb="43">
      <t>ギジュツテキ</t>
    </rPh>
    <rPh sb="43" eb="45">
      <t>ジョゲン</t>
    </rPh>
    <rPh sb="45" eb="46">
      <t>オヨ</t>
    </rPh>
    <rPh sb="47" eb="49">
      <t>シドウ</t>
    </rPh>
    <rPh sb="50" eb="51">
      <t>オコナ</t>
    </rPh>
    <phoneticPr fontId="2"/>
  </si>
  <si>
    <t>歯科衛生士が、イにおける入所者の口腔に関する施設従業者からの相談等に必要に応じ対応すること。</t>
    <rPh sb="0" eb="2">
      <t>シカ</t>
    </rPh>
    <rPh sb="2" eb="5">
      <t>エイセイシ</t>
    </rPh>
    <rPh sb="12" eb="15">
      <t>ニュウショシャ</t>
    </rPh>
    <rPh sb="16" eb="18">
      <t>コウクウ</t>
    </rPh>
    <rPh sb="19" eb="20">
      <t>カン</t>
    </rPh>
    <rPh sb="22" eb="24">
      <t>シセツ</t>
    </rPh>
    <rPh sb="24" eb="27">
      <t>ジュウギョウシャ</t>
    </rPh>
    <rPh sb="30" eb="32">
      <t>ソウダン</t>
    </rPh>
    <rPh sb="32" eb="33">
      <t>トウ</t>
    </rPh>
    <rPh sb="34" eb="36">
      <t>ヒツヨウ</t>
    </rPh>
    <rPh sb="37" eb="38">
      <t>オウ</t>
    </rPh>
    <rPh sb="39" eb="41">
      <t>タイオウ</t>
    </rPh>
    <phoneticPr fontId="2"/>
  </si>
  <si>
    <t>　経口維持加算（Ⅱ）における、食事の観察及び会議等の実施に当たっては、医師（指定基準に規定する医師を除く。）、歯科医師、歯科衛生士又は言語聴覚士のいずれか１名以上が加わることにより、多種多様な意見に基づく質の高い経口維持計画を策定した場合に算定されるものであること。</t>
    <rPh sb="1" eb="3">
      <t>ケイコウ</t>
    </rPh>
    <rPh sb="3" eb="5">
      <t>イジ</t>
    </rPh>
    <rPh sb="5" eb="7">
      <t>カサン</t>
    </rPh>
    <rPh sb="15" eb="17">
      <t>ショクジ</t>
    </rPh>
    <rPh sb="18" eb="20">
      <t>カンサツ</t>
    </rPh>
    <rPh sb="20" eb="21">
      <t>オヨ</t>
    </rPh>
    <rPh sb="22" eb="24">
      <t>カイギ</t>
    </rPh>
    <rPh sb="24" eb="25">
      <t>トウ</t>
    </rPh>
    <rPh sb="26" eb="28">
      <t>ジッシ</t>
    </rPh>
    <rPh sb="29" eb="30">
      <t>ア</t>
    </rPh>
    <rPh sb="35" eb="37">
      <t>イシ</t>
    </rPh>
    <rPh sb="38" eb="40">
      <t>シテイ</t>
    </rPh>
    <rPh sb="40" eb="42">
      <t>キジュン</t>
    </rPh>
    <rPh sb="43" eb="45">
      <t>キテイ</t>
    </rPh>
    <rPh sb="47" eb="49">
      <t>イシ</t>
    </rPh>
    <rPh sb="50" eb="51">
      <t>ノゾ</t>
    </rPh>
    <rPh sb="55" eb="57">
      <t>シカ</t>
    </rPh>
    <rPh sb="57" eb="59">
      <t>イシ</t>
    </rPh>
    <rPh sb="60" eb="62">
      <t>シカ</t>
    </rPh>
    <rPh sb="62" eb="65">
      <t>エイセイシ</t>
    </rPh>
    <rPh sb="65" eb="66">
      <t>マタ</t>
    </rPh>
    <rPh sb="67" eb="72">
      <t>ゲンゴチョウカクシ</t>
    </rPh>
    <rPh sb="78" eb="79">
      <t>メイ</t>
    </rPh>
    <rPh sb="79" eb="81">
      <t>イジョウ</t>
    </rPh>
    <rPh sb="82" eb="83">
      <t>クワ</t>
    </rPh>
    <rPh sb="91" eb="95">
      <t>タシュタヨウ</t>
    </rPh>
    <rPh sb="96" eb="98">
      <t>イケン</t>
    </rPh>
    <rPh sb="99" eb="100">
      <t>モト</t>
    </rPh>
    <rPh sb="102" eb="103">
      <t>シツ</t>
    </rPh>
    <rPh sb="104" eb="105">
      <t>タカ</t>
    </rPh>
    <rPh sb="106" eb="108">
      <t>ケイコウ</t>
    </rPh>
    <rPh sb="108" eb="110">
      <t>イジ</t>
    </rPh>
    <rPh sb="110" eb="112">
      <t>ケイカク</t>
    </rPh>
    <rPh sb="113" eb="115">
      <t>サクテイ</t>
    </rPh>
    <rPh sb="117" eb="119">
      <t>バアイ</t>
    </rPh>
    <rPh sb="120" eb="122">
      <t>サンテイ</t>
    </rPh>
    <phoneticPr fontId="2"/>
  </si>
  <si>
    <t>　経口維持加算（Ⅰ）及び（Ⅱ）の算定に当たり実施する食事の観察及び会議等は、関係職種が一堂に会して実施することを想定しているがやむを得ない理由により、参加するべき者の参加が得られなかった場合は、その結果について終了後速やかに情報共有を行うことで算定可能とする。</t>
    <rPh sb="1" eb="3">
      <t>ケイコウ</t>
    </rPh>
    <rPh sb="3" eb="5">
      <t>イジ</t>
    </rPh>
    <rPh sb="5" eb="7">
      <t>カサン</t>
    </rPh>
    <rPh sb="10" eb="11">
      <t>オヨ</t>
    </rPh>
    <rPh sb="16" eb="18">
      <t>サンテイ</t>
    </rPh>
    <rPh sb="19" eb="20">
      <t>ア</t>
    </rPh>
    <rPh sb="22" eb="24">
      <t>ジッシ</t>
    </rPh>
    <rPh sb="26" eb="28">
      <t>ショクジ</t>
    </rPh>
    <rPh sb="29" eb="31">
      <t>カンサツ</t>
    </rPh>
    <rPh sb="31" eb="32">
      <t>オヨ</t>
    </rPh>
    <rPh sb="33" eb="35">
      <t>カイギ</t>
    </rPh>
    <rPh sb="35" eb="36">
      <t>トウ</t>
    </rPh>
    <rPh sb="38" eb="40">
      <t>カンケイ</t>
    </rPh>
    <rPh sb="40" eb="42">
      <t>ショクシュ</t>
    </rPh>
    <rPh sb="43" eb="45">
      <t>イチドウ</t>
    </rPh>
    <rPh sb="46" eb="47">
      <t>カイ</t>
    </rPh>
    <rPh sb="49" eb="51">
      <t>ジッシ</t>
    </rPh>
    <rPh sb="56" eb="58">
      <t>ソウテイ</t>
    </rPh>
    <rPh sb="66" eb="67">
      <t>エ</t>
    </rPh>
    <rPh sb="69" eb="71">
      <t>リユウ</t>
    </rPh>
    <rPh sb="75" eb="77">
      <t>サンカ</t>
    </rPh>
    <rPh sb="81" eb="82">
      <t>モノ</t>
    </rPh>
    <rPh sb="83" eb="85">
      <t>サンカ</t>
    </rPh>
    <rPh sb="86" eb="87">
      <t>エ</t>
    </rPh>
    <rPh sb="93" eb="95">
      <t>バアイ</t>
    </rPh>
    <rPh sb="99" eb="101">
      <t>ケッカ</t>
    </rPh>
    <rPh sb="105" eb="108">
      <t>シュウリョウゴ</t>
    </rPh>
    <rPh sb="108" eb="109">
      <t>スミ</t>
    </rPh>
    <rPh sb="112" eb="114">
      <t>ジョウホウ</t>
    </rPh>
    <rPh sb="114" eb="116">
      <t>キョウユウ</t>
    </rPh>
    <rPh sb="117" eb="118">
      <t>オコナ</t>
    </rPh>
    <rPh sb="122" eb="124">
      <t>サンテイ</t>
    </rPh>
    <rPh sb="124" eb="126">
      <t>カノウ</t>
    </rPh>
    <phoneticPr fontId="2"/>
  </si>
  <si>
    <t>　食事の中止、十分な排痰、医師又は歯科医師との緊密な連携等が迅速に行われる体制をとること。</t>
    <rPh sb="1" eb="3">
      <t>ショクジ</t>
    </rPh>
    <rPh sb="4" eb="6">
      <t>チュウシ</t>
    </rPh>
    <rPh sb="7" eb="9">
      <t>ジュウブン</t>
    </rPh>
    <rPh sb="10" eb="12">
      <t>ハイタン</t>
    </rPh>
    <rPh sb="13" eb="15">
      <t>イシ</t>
    </rPh>
    <rPh sb="15" eb="16">
      <t>マタ</t>
    </rPh>
    <rPh sb="17" eb="19">
      <t>シカ</t>
    </rPh>
    <rPh sb="19" eb="21">
      <t>イシ</t>
    </rPh>
    <rPh sb="23" eb="25">
      <t>キンミツ</t>
    </rPh>
    <rPh sb="26" eb="28">
      <t>レンケイ</t>
    </rPh>
    <rPh sb="28" eb="29">
      <t>トウ</t>
    </rPh>
    <rPh sb="30" eb="32">
      <t>ジンソク</t>
    </rPh>
    <rPh sb="33" eb="34">
      <t>オコナ</t>
    </rPh>
    <rPh sb="37" eb="39">
      <t>タイセイ</t>
    </rPh>
    <phoneticPr fontId="2"/>
  </si>
  <si>
    <t>　当該指定障害者支援施設において歯科医師又は歯科医師の指示を受けた歯科衛生士の技術的助言及び指導に基づき、入所者の口腔ケア・マネジメントに係る計画が作成されていること。</t>
    <rPh sb="1" eb="3">
      <t>トウガイ</t>
    </rPh>
    <rPh sb="3" eb="5">
      <t>シテイ</t>
    </rPh>
    <rPh sb="5" eb="7">
      <t>ショウガイ</t>
    </rPh>
    <rPh sb="7" eb="8">
      <t>シャ</t>
    </rPh>
    <rPh sb="8" eb="10">
      <t>シエン</t>
    </rPh>
    <rPh sb="10" eb="12">
      <t>シセツ</t>
    </rPh>
    <rPh sb="16" eb="18">
      <t>シカ</t>
    </rPh>
    <rPh sb="18" eb="20">
      <t>イシ</t>
    </rPh>
    <rPh sb="20" eb="21">
      <t>マタ</t>
    </rPh>
    <rPh sb="22" eb="24">
      <t>シカ</t>
    </rPh>
    <rPh sb="24" eb="26">
      <t>イシ</t>
    </rPh>
    <rPh sb="27" eb="29">
      <t>シジ</t>
    </rPh>
    <rPh sb="30" eb="31">
      <t>ウ</t>
    </rPh>
    <rPh sb="33" eb="35">
      <t>シカ</t>
    </rPh>
    <rPh sb="35" eb="38">
      <t>エイセイシ</t>
    </rPh>
    <rPh sb="39" eb="42">
      <t>ギジュツテキ</t>
    </rPh>
    <rPh sb="42" eb="44">
      <t>ジョゲン</t>
    </rPh>
    <rPh sb="44" eb="45">
      <t>オヨ</t>
    </rPh>
    <rPh sb="46" eb="48">
      <t>シドウ</t>
    </rPh>
    <rPh sb="49" eb="50">
      <t>モト</t>
    </rPh>
    <rPh sb="53" eb="56">
      <t>ニュウショシャ</t>
    </rPh>
    <rPh sb="57" eb="59">
      <t>コウクウ</t>
    </rPh>
    <rPh sb="69" eb="70">
      <t>カカ</t>
    </rPh>
    <rPh sb="71" eb="73">
      <t>ケイカク</t>
    </rPh>
    <rPh sb="74" eb="76">
      <t>サクセイ</t>
    </rPh>
    <phoneticPr fontId="2"/>
  </si>
  <si>
    <t>重度障害者支援加算</t>
    <rPh sb="0" eb="2">
      <t>ジュウド</t>
    </rPh>
    <rPh sb="2" eb="5">
      <t>ショウガイシャ</t>
    </rPh>
    <rPh sb="5" eb="7">
      <t>シエン</t>
    </rPh>
    <rPh sb="7" eb="9">
      <t>カサン</t>
    </rPh>
    <phoneticPr fontId="4"/>
  </si>
  <si>
    <t>(1）</t>
    <phoneticPr fontId="2"/>
  </si>
  <si>
    <t>平18厚告523
別表第6の7の2の注1</t>
    <phoneticPr fontId="4"/>
  </si>
  <si>
    <t>(2)</t>
    <phoneticPr fontId="4"/>
  </si>
  <si>
    <t>（3）</t>
    <phoneticPr fontId="2"/>
  </si>
  <si>
    <t>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二倍以上となること。ただし、障害福祉人材以外の職員（専門的な技能を有すると認められるものを除く。）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t>
    <rPh sb="0" eb="2">
      <t>ショウガイ</t>
    </rPh>
    <rPh sb="2" eb="4">
      <t>フクシ</t>
    </rPh>
    <rPh sb="4" eb="6">
      <t>ジンザイ</t>
    </rPh>
    <rPh sb="7" eb="9">
      <t>ケイケン</t>
    </rPh>
    <rPh sb="10" eb="12">
      <t>ギノウ</t>
    </rPh>
    <rPh sb="15" eb="17">
      <t>ショウガイ</t>
    </rPh>
    <rPh sb="17" eb="19">
      <t>フクシ</t>
    </rPh>
    <rPh sb="19" eb="21">
      <t>ジンザイ</t>
    </rPh>
    <rPh sb="22" eb="23">
      <t>ノゾ</t>
    </rPh>
    <rPh sb="26" eb="27">
      <t>オヨ</t>
    </rPh>
    <rPh sb="28" eb="30">
      <t>ショウガイ</t>
    </rPh>
    <rPh sb="30" eb="32">
      <t>フクシ</t>
    </rPh>
    <rPh sb="32" eb="34">
      <t>ジンザイ</t>
    </rPh>
    <rPh sb="34" eb="36">
      <t>イガイ</t>
    </rPh>
    <rPh sb="37" eb="39">
      <t>ショクイン</t>
    </rPh>
    <rPh sb="42" eb="45">
      <t>センモンテキ</t>
    </rPh>
    <rPh sb="46" eb="48">
      <t>ギノウ</t>
    </rPh>
    <rPh sb="49" eb="50">
      <t>ユウ</t>
    </rPh>
    <rPh sb="53" eb="54">
      <t>ミト</t>
    </rPh>
    <rPh sb="61" eb="63">
      <t>チンギン</t>
    </rPh>
    <rPh sb="63" eb="65">
      <t>カイゼン</t>
    </rPh>
    <rPh sb="66" eb="67">
      <t>ヨウ</t>
    </rPh>
    <rPh sb="69" eb="71">
      <t>ヒヨウ</t>
    </rPh>
    <rPh sb="72" eb="74">
      <t>ミコミ</t>
    </rPh>
    <rPh sb="74" eb="75">
      <t>ガク</t>
    </rPh>
    <rPh sb="76" eb="78">
      <t>ヘイキン</t>
    </rPh>
    <rPh sb="80" eb="82">
      <t>ショウガイ</t>
    </rPh>
    <rPh sb="82" eb="84">
      <t>フクシ</t>
    </rPh>
    <rPh sb="84" eb="86">
      <t>ジンザイ</t>
    </rPh>
    <rPh sb="86" eb="88">
      <t>イガイ</t>
    </rPh>
    <rPh sb="89" eb="91">
      <t>ショクイン</t>
    </rPh>
    <rPh sb="92" eb="95">
      <t>センモンテキ</t>
    </rPh>
    <rPh sb="96" eb="98">
      <t>ギノウ</t>
    </rPh>
    <rPh sb="99" eb="100">
      <t>ユウ</t>
    </rPh>
    <rPh sb="103" eb="104">
      <t>ミト</t>
    </rPh>
    <rPh sb="111" eb="112">
      <t>ノゾ</t>
    </rPh>
    <rPh sb="116" eb="118">
      <t>チンギン</t>
    </rPh>
    <rPh sb="118" eb="120">
      <t>カイゼン</t>
    </rPh>
    <rPh sb="121" eb="122">
      <t>ヨウ</t>
    </rPh>
    <rPh sb="124" eb="126">
      <t>ヒヨウ</t>
    </rPh>
    <rPh sb="127" eb="129">
      <t>ミコミ</t>
    </rPh>
    <rPh sb="129" eb="130">
      <t>ガク</t>
    </rPh>
    <rPh sb="131" eb="133">
      <t>ヘイキン</t>
    </rPh>
    <rPh sb="134" eb="136">
      <t>ニバイ</t>
    </rPh>
    <rPh sb="136" eb="138">
      <t>イジョウ</t>
    </rPh>
    <rPh sb="148" eb="150">
      <t>ショウガイ</t>
    </rPh>
    <rPh sb="150" eb="152">
      <t>フクシ</t>
    </rPh>
    <rPh sb="152" eb="154">
      <t>ジンザイ</t>
    </rPh>
    <rPh sb="154" eb="156">
      <t>イガイ</t>
    </rPh>
    <rPh sb="157" eb="159">
      <t>ショクイン</t>
    </rPh>
    <rPh sb="160" eb="163">
      <t>センモンテキ</t>
    </rPh>
    <rPh sb="164" eb="166">
      <t>ギノウ</t>
    </rPh>
    <rPh sb="167" eb="168">
      <t>ユウ</t>
    </rPh>
    <rPh sb="171" eb="172">
      <t>ミト</t>
    </rPh>
    <rPh sb="179" eb="180">
      <t>ノゾ</t>
    </rPh>
    <rPh sb="184" eb="186">
      <t>ヘイキン</t>
    </rPh>
    <rPh sb="186" eb="188">
      <t>チンギン</t>
    </rPh>
    <rPh sb="188" eb="189">
      <t>ガク</t>
    </rPh>
    <rPh sb="190" eb="192">
      <t>ショウガイ</t>
    </rPh>
    <rPh sb="192" eb="194">
      <t>フクシ</t>
    </rPh>
    <rPh sb="194" eb="196">
      <t>ジンザイ</t>
    </rPh>
    <rPh sb="197" eb="199">
      <t>ケイケン</t>
    </rPh>
    <rPh sb="200" eb="202">
      <t>ギノウ</t>
    </rPh>
    <rPh sb="205" eb="207">
      <t>ショウガイ</t>
    </rPh>
    <rPh sb="207" eb="209">
      <t>フクシ</t>
    </rPh>
    <rPh sb="209" eb="211">
      <t>ジンザイ</t>
    </rPh>
    <rPh sb="212" eb="213">
      <t>ノゾ</t>
    </rPh>
    <rPh sb="216" eb="217">
      <t>オヨ</t>
    </rPh>
    <rPh sb="218" eb="220">
      <t>ショウガイ</t>
    </rPh>
    <rPh sb="220" eb="222">
      <t>フクシ</t>
    </rPh>
    <rPh sb="222" eb="224">
      <t>ジンザイ</t>
    </rPh>
    <rPh sb="224" eb="226">
      <t>イガイ</t>
    </rPh>
    <rPh sb="227" eb="229">
      <t>ショクイン</t>
    </rPh>
    <rPh sb="232" eb="234">
      <t>ケンシュウ</t>
    </rPh>
    <rPh sb="234" eb="235">
      <t>トウ</t>
    </rPh>
    <rPh sb="238" eb="241">
      <t>センモンテキ</t>
    </rPh>
    <rPh sb="242" eb="244">
      <t>ギノウ</t>
    </rPh>
    <rPh sb="245" eb="246">
      <t>ユウ</t>
    </rPh>
    <rPh sb="249" eb="250">
      <t>ミト</t>
    </rPh>
    <rPh sb="257" eb="259">
      <t>ヘイキン</t>
    </rPh>
    <rPh sb="259" eb="261">
      <t>チンギン</t>
    </rPh>
    <rPh sb="261" eb="262">
      <t>ガク</t>
    </rPh>
    <rPh sb="263" eb="265">
      <t>ウワマワ</t>
    </rPh>
    <rPh sb="268" eb="270">
      <t>バアイ</t>
    </rPh>
    <rPh sb="273" eb="274">
      <t>カギ</t>
    </rPh>
    <phoneticPr fontId="2"/>
  </si>
  <si>
    <t>⑦</t>
    <phoneticPr fontId="2"/>
  </si>
  <si>
    <t>⑧</t>
    <phoneticPr fontId="2"/>
  </si>
  <si>
    <t>(7)</t>
    <phoneticPr fontId="2"/>
  </si>
  <si>
    <t>平成20年10月からイの (2)の届出の日の属する月の前月までに実施した福祉･介護職員の処遇改善の内容（賃金改善に関するものを除く。）及び当該福祉･介護職員の処遇改善に要した費用を全ての福祉・介護職員に周知していること。</t>
    <phoneticPr fontId="4"/>
  </si>
  <si>
    <t>　施設入所支援サービス費については、次の①から③までのいずれかに該当する利用者に対して、指定障害者支援施設が行う施設入所支援に係る指定障害福祉サービス（「指定施設入所支援」）を行った場合に、利用定員及び障害支援区分に応じ、１日につき所定単位数を算定しているか。</t>
    <rPh sb="1" eb="3">
      <t>シセツ</t>
    </rPh>
    <rPh sb="3" eb="5">
      <t>ニュウショ</t>
    </rPh>
    <rPh sb="5" eb="7">
      <t>シエン</t>
    </rPh>
    <rPh sb="11" eb="12">
      <t>ヒ</t>
    </rPh>
    <rPh sb="46" eb="49">
      <t>ショウガイシャ</t>
    </rPh>
    <rPh sb="49" eb="51">
      <t>シエン</t>
    </rPh>
    <rPh sb="51" eb="53">
      <t>シセツ</t>
    </rPh>
    <rPh sb="54" eb="55">
      <t>オコナ</t>
    </rPh>
    <rPh sb="103" eb="105">
      <t>シエン</t>
    </rPh>
    <phoneticPr fontId="4"/>
  </si>
  <si>
    <t xml:space="preserve">   イ(1)から(6)まで及び(8)に掲げる基準に適合すること。</t>
    <rPh sb="14" eb="15">
      <t>オヨ</t>
    </rPh>
    <phoneticPr fontId="4"/>
  </si>
  <si>
    <t>　ロの届出に係る計画の期間中に実施する障害福祉人材等の処遇改善の内容（賃金改善に関するものを除く。）及び当該障害福祉人材等の処遇改善に要する費用の見込額を全ての障害福祉人材等に周知していること。</t>
    <rPh sb="2" eb="4">
      <t>トドケデ</t>
    </rPh>
    <rPh sb="6" eb="7">
      <t>カカ</t>
    </rPh>
    <rPh sb="8" eb="10">
      <t>ケイカク</t>
    </rPh>
    <rPh sb="11" eb="14">
      <t>キカンチュウ</t>
    </rPh>
    <rPh sb="14" eb="16">
      <t>ジッシ</t>
    </rPh>
    <rPh sb="19" eb="21">
      <t>ショウガイ</t>
    </rPh>
    <rPh sb="20" eb="22">
      <t>フクシ</t>
    </rPh>
    <rPh sb="22" eb="24">
      <t>ジンザイ</t>
    </rPh>
    <rPh sb="24" eb="25">
      <t>トウ</t>
    </rPh>
    <rPh sb="26" eb="28">
      <t>ショグウ</t>
    </rPh>
    <rPh sb="28" eb="30">
      <t>カイゼン</t>
    </rPh>
    <rPh sb="31" eb="33">
      <t>ナイヨウ</t>
    </rPh>
    <rPh sb="34" eb="36">
      <t>チンギン</t>
    </rPh>
    <rPh sb="36" eb="38">
      <t>カイゼン</t>
    </rPh>
    <rPh sb="39" eb="40">
      <t>カン</t>
    </rPh>
    <rPh sb="45" eb="46">
      <t>ノゾ</t>
    </rPh>
    <rPh sb="49" eb="50">
      <t>オヨ</t>
    </rPh>
    <rPh sb="51" eb="53">
      <t>トウガイ</t>
    </rPh>
    <rPh sb="53" eb="55">
      <t>ショウガイ</t>
    </rPh>
    <rPh sb="55" eb="57">
      <t>フクシ</t>
    </rPh>
    <rPh sb="57" eb="59">
      <t>ジンザイ</t>
    </rPh>
    <rPh sb="59" eb="60">
      <t>トウ</t>
    </rPh>
    <rPh sb="61" eb="63">
      <t>ショグウ</t>
    </rPh>
    <rPh sb="63" eb="65">
      <t>カイゼン</t>
    </rPh>
    <rPh sb="66" eb="67">
      <t>ヨウ</t>
    </rPh>
    <rPh sb="70" eb="72">
      <t>ヒヨウ</t>
    </rPh>
    <rPh sb="73" eb="75">
      <t>ミコミ</t>
    </rPh>
    <rPh sb="75" eb="76">
      <t>ガク</t>
    </rPh>
    <rPh sb="76" eb="77">
      <t>スベ</t>
    </rPh>
    <rPh sb="79" eb="81">
      <t>ショウガイ</t>
    </rPh>
    <rPh sb="81" eb="83">
      <t>フクシ</t>
    </rPh>
    <rPh sb="83" eb="85">
      <t>ジンザイ</t>
    </rPh>
    <rPh sb="85" eb="86">
      <t>トウ</t>
    </rPh>
    <rPh sb="87" eb="89">
      <t>シュウチ</t>
    </rPh>
    <phoneticPr fontId="4"/>
  </si>
  <si>
    <t>平18厚告523
別表第6の7の2の注2</t>
    <phoneticPr fontId="4"/>
  </si>
  <si>
    <t>当該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を上回っていること。</t>
    <rPh sb="0" eb="2">
      <t>トウガイ</t>
    </rPh>
    <rPh sb="2" eb="5">
      <t>ジギョウショ</t>
    </rPh>
    <rPh sb="9" eb="11">
      <t>ケイケン</t>
    </rPh>
    <rPh sb="12" eb="14">
      <t>ギノウ</t>
    </rPh>
    <rPh sb="17" eb="19">
      <t>ショウガイ</t>
    </rPh>
    <rPh sb="19" eb="21">
      <t>フクシ</t>
    </rPh>
    <rPh sb="21" eb="23">
      <t>ジンザイ</t>
    </rPh>
    <rPh sb="24" eb="26">
      <t>チンギン</t>
    </rPh>
    <rPh sb="26" eb="28">
      <t>カイゼン</t>
    </rPh>
    <rPh sb="29" eb="30">
      <t>ヨウ</t>
    </rPh>
    <rPh sb="32" eb="34">
      <t>ヒヨウ</t>
    </rPh>
    <rPh sb="35" eb="37">
      <t>ミコミ</t>
    </rPh>
    <rPh sb="37" eb="38">
      <t>ガク</t>
    </rPh>
    <rPh sb="39" eb="41">
      <t>ヘイキン</t>
    </rPh>
    <rPh sb="43" eb="45">
      <t>ショウガイ</t>
    </rPh>
    <rPh sb="45" eb="47">
      <t>フクシ</t>
    </rPh>
    <rPh sb="47" eb="49">
      <t>ジンザイ</t>
    </rPh>
    <rPh sb="50" eb="52">
      <t>ケイケン</t>
    </rPh>
    <rPh sb="53" eb="55">
      <t>ギノウ</t>
    </rPh>
    <rPh sb="58" eb="60">
      <t>ショウガイ</t>
    </rPh>
    <rPh sb="60" eb="62">
      <t>フクシ</t>
    </rPh>
    <rPh sb="62" eb="64">
      <t>ジンザイ</t>
    </rPh>
    <rPh sb="65" eb="66">
      <t>ノゾ</t>
    </rPh>
    <rPh sb="69" eb="70">
      <t>オヨ</t>
    </rPh>
    <rPh sb="71" eb="73">
      <t>ショウガイ</t>
    </rPh>
    <rPh sb="73" eb="75">
      <t>フクシ</t>
    </rPh>
    <rPh sb="75" eb="77">
      <t>ジンザイ</t>
    </rPh>
    <rPh sb="77" eb="79">
      <t>イガイ</t>
    </rPh>
    <rPh sb="80" eb="82">
      <t>ショクイン</t>
    </rPh>
    <rPh sb="85" eb="88">
      <t>センモンテキ</t>
    </rPh>
    <rPh sb="89" eb="91">
      <t>ギノウ</t>
    </rPh>
    <rPh sb="92" eb="93">
      <t>ユウ</t>
    </rPh>
    <rPh sb="96" eb="97">
      <t>ミト</t>
    </rPh>
    <rPh sb="104" eb="106">
      <t>チンギン</t>
    </rPh>
    <rPh sb="106" eb="108">
      <t>カイゼン</t>
    </rPh>
    <rPh sb="109" eb="110">
      <t>ヨウ</t>
    </rPh>
    <rPh sb="112" eb="114">
      <t>ヒヨウ</t>
    </rPh>
    <rPh sb="115" eb="117">
      <t>ミコミ</t>
    </rPh>
    <rPh sb="117" eb="118">
      <t>ガク</t>
    </rPh>
    <rPh sb="119" eb="121">
      <t>ヘイキン</t>
    </rPh>
    <rPh sb="122" eb="124">
      <t>ウワマワ</t>
    </rPh>
    <phoneticPr fontId="2"/>
  </si>
  <si>
    <t>サービス提供月の月末までに、個別支援計画が作成されていないにもかかわらず、個別支援計画未作成に係る給付費の減算を行っていない。
⇒4月25日に計画案を作成し、5月2日に利用者の文書同意を得た場合、4月25日から4月30日の基本報酬を減算すること。５月1日については、５月末までに計画が作成されたことになるので減算不要。</t>
    <rPh sb="36" eb="39">
      <t>リヨウシャ</t>
    </rPh>
    <rPh sb="76" eb="77">
      <t>モ</t>
    </rPh>
    <rPh sb="80" eb="82">
      <t>シンタイ</t>
    </rPh>
    <rPh sb="82" eb="84">
      <t>コウソク</t>
    </rPh>
    <rPh sb="84" eb="85">
      <t>トウ</t>
    </rPh>
    <rPh sb="86" eb="89">
      <t>テキセイカ</t>
    </rPh>
    <rPh sb="90" eb="91">
      <t>ハカ</t>
    </rPh>
    <rPh sb="95" eb="97">
      <t>ソチ</t>
    </rPh>
    <rPh sb="98" eb="99">
      <t>コウ</t>
    </rPh>
    <rPh sb="104" eb="106">
      <t>バアイ</t>
    </rPh>
    <rPh sb="138" eb="140">
      <t>レイワ</t>
    </rPh>
    <rPh sb="141" eb="142">
      <t>ネン</t>
    </rPh>
    <rPh sb="143" eb="144">
      <t>ガツ</t>
    </rPh>
    <rPh sb="146" eb="147">
      <t>ニチ</t>
    </rPh>
    <rPh sb="150" eb="151">
      <t>アイダ</t>
    </rPh>
    <rPh sb="153" eb="155">
      <t>シンタイ</t>
    </rPh>
    <rPh sb="155" eb="157">
      <t>コウソク</t>
    </rPh>
    <rPh sb="157" eb="158">
      <t>トウテキセイカハカソチコウバアイゲンサン</t>
    </rPh>
    <phoneticPr fontId="4"/>
  </si>
  <si>
    <t>　入院・外泊時加算については、入院又は外泊の期間に初日及び最終日は含まないので、連続して９泊の入院又は外泊を行う場合は、８日と計算されること。</t>
    <phoneticPr fontId="2"/>
  </si>
  <si>
    <t>　入院以外の外泊にあっては、家族等との連絡調整や交通手段の確保等の支援を行い、その具体的な内容を記録しておく必要あり。</t>
    <phoneticPr fontId="2"/>
  </si>
  <si>
    <t>　入所者の入院又は外泊の期間中で、かつ、入院・外泊時加算の算定期間中にあっては、当該利用者が使用していたベッドを他のサービスに利用することなく空けておくことが原則であるが、当該利用者の同意があれば、そのベッドを短期入所サービスに活用することは可能であること。ただし、この場合、入院・外泊時加算は算定できないこと。</t>
    <phoneticPr fontId="2"/>
  </si>
  <si>
    <t>　施設の入所者が、地域生活への移行へ向けて、指定共同生活援助、日中サービス支援型指定共同生活援助若しくは外部サービス利用型指定共同生活援助の体験的な利用を行う場合又は指定地域移行支援の体験的な宿泊支援を利用する場合にあっては、当該体験利用を行っている間について、当該加算を算定して差し支えない。</t>
    <phoneticPr fontId="2"/>
  </si>
  <si>
    <t>　当該加算を算定する日においては、特定障害者特別給付費（補足給付）の算定が可能。</t>
    <phoneticPr fontId="2"/>
  </si>
  <si>
    <t>平18厚告523
別表第6の16の注</t>
    <rPh sb="0" eb="1">
      <t>ヒラ</t>
    </rPh>
    <rPh sb="3" eb="4">
      <t>アツ</t>
    </rPh>
    <rPh sb="4" eb="5">
      <t>コク</t>
    </rPh>
    <rPh sb="9" eb="11">
      <t>ベッピョウ</t>
    </rPh>
    <rPh sb="11" eb="12">
      <t>ダイ</t>
    </rPh>
    <rPh sb="17" eb="18">
      <t>チュウ</t>
    </rPh>
    <phoneticPr fontId="2"/>
  </si>
  <si>
    <t>次に掲げる基準のいずれにも適合すること。</t>
    <rPh sb="0" eb="1">
      <t>ツギ</t>
    </rPh>
    <rPh sb="2" eb="3">
      <t>カカ</t>
    </rPh>
    <rPh sb="5" eb="7">
      <t>キジュン</t>
    </rPh>
    <rPh sb="13" eb="15">
      <t>テキゴウ</t>
    </rPh>
    <phoneticPr fontId="3"/>
  </si>
  <si>
    <t>ホ</t>
    <phoneticPr fontId="2"/>
  </si>
  <si>
    <t>ヘ</t>
    <phoneticPr fontId="2"/>
  </si>
  <si>
    <t>障害福祉人材等の賃金改善について、賃金改善に要する費用の見込額が福祉・介護職員等ベースアップ等支援加算の算定見込額を上回り、かつ、障害福祉人材等のそれぞれについて賃金改善に要する費用の見込額の三分の二以上を基本給又は決まって毎月支払われる手当の額の引上げに充てる賃金改善に関する計画を策定し、当該計画に基づき適切な措置を講じていること。</t>
    <phoneticPr fontId="2"/>
  </si>
  <si>
    <t>福祉・介護職員処遇改善加算(Ⅰ)から(Ⅲ)までのいずれかを算定していること。</t>
    <phoneticPr fontId="2"/>
  </si>
  <si>
    <t>ロの届出に係る計画の期間中に実施する障害福祉人材等の処遇改善の内容(賃金改善に関するものを除く。)及び当該障害福祉人材等の処遇改善に要する費用の見込額を全ての障害福祉人材等に周知していること。</t>
    <phoneticPr fontId="2"/>
  </si>
  <si>
    <t>　地域における障害福祉サービスの提供体制の状況その他やむを得ない事業により通所によって介護等を受けることが困難な者</t>
    <rPh sb="1" eb="3">
      <t>チイキ</t>
    </rPh>
    <rPh sb="7" eb="9">
      <t>ショウガイ</t>
    </rPh>
    <rPh sb="9" eb="11">
      <t>フクシ</t>
    </rPh>
    <rPh sb="16" eb="18">
      <t>テイキョウ</t>
    </rPh>
    <rPh sb="18" eb="20">
      <t>タイセイ</t>
    </rPh>
    <rPh sb="21" eb="23">
      <t>ジョウキョウ</t>
    </rPh>
    <rPh sb="25" eb="26">
      <t>タ</t>
    </rPh>
    <rPh sb="29" eb="30">
      <t>エ</t>
    </rPh>
    <rPh sb="32" eb="34">
      <t>ジギョウ</t>
    </rPh>
    <rPh sb="37" eb="39">
      <t>ツウショ</t>
    </rPh>
    <rPh sb="43" eb="45">
      <t>カイゴ</t>
    </rPh>
    <rPh sb="45" eb="46">
      <t>トウ</t>
    </rPh>
    <rPh sb="47" eb="48">
      <t>ウ</t>
    </rPh>
    <rPh sb="53" eb="55">
      <t>コンナン</t>
    </rPh>
    <rPh sb="56" eb="57">
      <t>シャ</t>
    </rPh>
    <phoneticPr fontId="4"/>
  </si>
  <si>
    <t>　指定自立訓練（指定自立訓練（機能訓練）等、指定自立訓練（生活訓練）等（指定宿泊型自立訓練を除く。）、指定就労移行支援等又は就労継続支援Ｂ型等をいう。</t>
    <phoneticPr fontId="2"/>
  </si>
  <si>
    <t>　サービス提供月の月末までに個別支援計画が作成されていない場合は減算必要。利用者の文書同意がなければ作成していないことになります。</t>
    <rPh sb="37" eb="40">
      <t>リヨウシャ</t>
    </rPh>
    <rPh sb="50" eb="52">
      <t>サクセイ</t>
    </rPh>
    <phoneticPr fontId="2"/>
  </si>
  <si>
    <t>　調理業務の委託先のみ管理栄養士等が配置されている場合は、減算の対象となること。</t>
    <phoneticPr fontId="2"/>
  </si>
  <si>
    <t>　施設入所支援サービス費については、労働者派遣事業の適正な運営の確保及び派遣労働者の就業条件の整備等に関する法律の規定による労働者派遣事業により派遣された派遣労働者を配置している場合については、配置されているものとして取り扱うこと。</t>
    <phoneticPr fontId="2"/>
  </si>
  <si>
    <t>　保健師、看護師又は准看護師</t>
    <phoneticPr fontId="2"/>
  </si>
  <si>
    <r>
      <t>　加算要件に該当すれば、</t>
    </r>
    <r>
      <rPr>
        <u/>
        <sz val="11"/>
        <rFont val="ＭＳ Ｐ明朝"/>
        <family val="1"/>
        <charset val="128"/>
      </rPr>
      <t>生活介護にかかるすべての利用者（※経過措置対象者は除く。）</t>
    </r>
    <r>
      <rPr>
        <sz val="11"/>
        <rFont val="ＭＳ Ｐ明朝"/>
        <family val="1"/>
        <charset val="128"/>
      </rPr>
      <t>について加算できる。</t>
    </r>
    <rPh sb="1" eb="3">
      <t>カサン</t>
    </rPh>
    <rPh sb="3" eb="5">
      <t>ヨウケン</t>
    </rPh>
    <rPh sb="6" eb="8">
      <t>ガイトウ</t>
    </rPh>
    <rPh sb="12" eb="14">
      <t>セイカツ</t>
    </rPh>
    <rPh sb="14" eb="16">
      <t>カイゴ</t>
    </rPh>
    <rPh sb="24" eb="27">
      <t>リヨウシャ</t>
    </rPh>
    <rPh sb="29" eb="31">
      <t>ケイカ</t>
    </rPh>
    <rPh sb="31" eb="33">
      <t>ソチ</t>
    </rPh>
    <rPh sb="33" eb="36">
      <t>タイショウシャ</t>
    </rPh>
    <rPh sb="37" eb="38">
      <t>ノゾ</t>
    </rPh>
    <rPh sb="45" eb="47">
      <t>カサン</t>
    </rPh>
    <phoneticPr fontId="2"/>
  </si>
  <si>
    <t>　人員配置基準で必要とされる人員に係る常勤換算（人員配置体制加算を算定している施設においては、当該加算の算定に必要な常勤換算）に加えて、常勤換算で１人以上を加配する必要がある。</t>
    <rPh sb="8" eb="10">
      <t>ヒツヨウ</t>
    </rPh>
    <rPh sb="14" eb="16">
      <t>ジンイン</t>
    </rPh>
    <rPh sb="17" eb="18">
      <t>カカ</t>
    </rPh>
    <rPh sb="24" eb="26">
      <t>ジンイン</t>
    </rPh>
    <rPh sb="26" eb="28">
      <t>ハイチ</t>
    </rPh>
    <rPh sb="28" eb="30">
      <t>タイセイ</t>
    </rPh>
    <rPh sb="30" eb="32">
      <t>カサン</t>
    </rPh>
    <rPh sb="33" eb="35">
      <t>サンテイ</t>
    </rPh>
    <rPh sb="39" eb="41">
      <t>シセツ</t>
    </rPh>
    <rPh sb="47" eb="49">
      <t>トウガイ</t>
    </rPh>
    <rPh sb="49" eb="51">
      <t>カサン</t>
    </rPh>
    <rPh sb="52" eb="54">
      <t>サンテイ</t>
    </rPh>
    <rPh sb="55" eb="57">
      <t>ヒツヨウ</t>
    </rPh>
    <rPh sb="58" eb="60">
      <t>ジョウキン</t>
    </rPh>
    <rPh sb="60" eb="62">
      <t>カンサン</t>
    </rPh>
    <rPh sb="68" eb="70">
      <t>ジョウキン</t>
    </rPh>
    <rPh sb="70" eb="72">
      <t>カンサン</t>
    </rPh>
    <rPh sb="74" eb="75">
      <t>ニン</t>
    </rPh>
    <rPh sb="75" eb="77">
      <t>イジョウ</t>
    </rPh>
    <phoneticPr fontId="2"/>
  </si>
  <si>
    <t>　生活支援員のうち、強度行動障害支援者養成研修（基礎研修）の課程を修了し、当該研修の事業を行った者から当該研修の課程を修了した旨の証明書の交付を受けた者の割合が100分の20以上であること。</t>
    <rPh sb="83" eb="84">
      <t>ブン</t>
    </rPh>
    <phoneticPr fontId="2"/>
  </si>
  <si>
    <t>(ｱ)</t>
    <phoneticPr fontId="2"/>
  </si>
  <si>
    <t>(ｲ)</t>
    <phoneticPr fontId="2"/>
  </si>
  <si>
    <t>○</t>
  </si>
  <si>
    <t>　指定障害者支援施設基準に規定する人員と人員配置体制加算により配置される人員に加えて、行動関連項目合計点数が10点以上である利用者の支援のために必要と認められる数人員を加配していること。この場合、常勤換算方法で、基準を超える人員が配置されていれば足りるものである。</t>
    <phoneticPr fontId="2"/>
  </si>
  <si>
    <t>　指定障害者支援施設等に配置されているサービス管理責任者又は生活支援員のうち1人以上が、強度行動障害支援者養成研修(実践研修)修了者であること。また、当該施設において実践研修修了者を配置し、かつ、利用者の中に行動障害を有する者がいる場合は、当該利用者に係る支援計画シート等を作成すること。</t>
    <phoneticPr fontId="2"/>
  </si>
  <si>
    <t>　指定障害者支援施設等に配置されている生活支援員のうち20％以上が、強度行動障害支援者養成研修(基礎研修)修了者であること。</t>
    <phoneticPr fontId="2"/>
  </si>
  <si>
    <t>　上記イ及びウにおけるサービス管理責任者及び生活支援員の数は、常勤換算方法ではなく、当該事業所においてサービス管理責任者又は生活支援員として従事する業の実人数で算出し、例えば、非常勤職員についても員数に含めること。</t>
    <phoneticPr fontId="2"/>
  </si>
  <si>
    <t>　イにおける実践研修修了者は、原則として週に1回以上、強度行動障害を有する利用者の様子を観察し、3月に1回程度の頻度で支援計画シート等を見直すものとする。</t>
    <phoneticPr fontId="2"/>
  </si>
  <si>
    <t>　ウにおける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するものとする。</t>
    <phoneticPr fontId="2"/>
  </si>
  <si>
    <t>　ウにおける基礎研修修了者の配置については、令和7年3月31日までの間は、以下の要件をいずれも満たすことで、算定できるものとする（経過措置）。</t>
    <phoneticPr fontId="2"/>
  </si>
  <si>
    <t>　利用者に対する支援が1日を通じて適切に確保されるよう、指定障害者支援施設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うこと。</t>
    <phoneticPr fontId="2"/>
  </si>
  <si>
    <t>　(ｱ)の基礎研修修了者1人の配置につき利用者5人まで算定できることとし、適切な支援を行うため、指定障害者支援施設等の従事者として4時間程度は従事すること。</t>
    <phoneticPr fontId="2"/>
  </si>
  <si>
    <t>　障害支援区分認定調査項目のうち行動関連項目の点数の合計が10点以上に該当する者をいう。</t>
    <rPh sb="1" eb="3">
      <t>ショウガイ</t>
    </rPh>
    <rPh sb="3" eb="5">
      <t>シエン</t>
    </rPh>
    <rPh sb="5" eb="7">
      <t>クブン</t>
    </rPh>
    <rPh sb="11" eb="13">
      <t>コウモク</t>
    </rPh>
    <phoneticPr fontId="2"/>
  </si>
  <si>
    <t>重度障害者支援加算(Ⅲ)</t>
    <phoneticPr fontId="2"/>
  </si>
  <si>
    <t>平18厚告523別表第9の3の注7</t>
    <phoneticPr fontId="2"/>
  </si>
  <si>
    <t>⑨</t>
    <phoneticPr fontId="2"/>
  </si>
  <si>
    <t>⑩</t>
    <phoneticPr fontId="2"/>
  </si>
  <si>
    <t>平18厚告523別表第9の3の注8</t>
    <phoneticPr fontId="2"/>
  </si>
  <si>
    <t>平18厚告523別表第9の3の注9</t>
    <phoneticPr fontId="2"/>
  </si>
  <si>
    <t>平18厚告523別表第9の3の注10</t>
    <phoneticPr fontId="2"/>
  </si>
  <si>
    <t>　⑦が算定されている指定障害者支援施設については、当該加算の算定を開始した日から起算して180日以内の期間について、更に１日につき所定単位数に400単位を加算しているか。</t>
    <rPh sb="3" eb="5">
      <t>サンテイ</t>
    </rPh>
    <rPh sb="10" eb="19">
      <t>シテイショウガイシャシエンシセツ</t>
    </rPh>
    <rPh sb="25" eb="29">
      <t>トウガイカサン</t>
    </rPh>
    <rPh sb="30" eb="32">
      <t>サンテイ</t>
    </rPh>
    <rPh sb="33" eb="35">
      <t>カイシ</t>
    </rPh>
    <rPh sb="37" eb="38">
      <t>ヒ</t>
    </rPh>
    <rPh sb="40" eb="42">
      <t>キサン</t>
    </rPh>
    <rPh sb="47" eb="48">
      <t>ヒ</t>
    </rPh>
    <rPh sb="48" eb="50">
      <t>イナイ</t>
    </rPh>
    <rPh sb="51" eb="53">
      <t>キカン</t>
    </rPh>
    <rPh sb="58" eb="59">
      <t>サラ</t>
    </rPh>
    <rPh sb="61" eb="62">
      <t>ヒ</t>
    </rPh>
    <rPh sb="65" eb="70">
      <t>ショテイタンイスウ</t>
    </rPh>
    <rPh sb="74" eb="76">
      <t>タンイ</t>
    </rPh>
    <rPh sb="77" eb="79">
      <t>カサン</t>
    </rPh>
    <phoneticPr fontId="2"/>
  </si>
  <si>
    <t>　⑧が算定されている指定障害者支援施設については、当該加算の算定を開始した日から起算して180日以内の期間について、更に１日につき所定単位数に200単位を加算しているか。</t>
    <rPh sb="3" eb="5">
      <t>サンテイ</t>
    </rPh>
    <rPh sb="10" eb="19">
      <t>シテイショウガイシャシエンシセツ</t>
    </rPh>
    <rPh sb="25" eb="29">
      <t>トウガイカサン</t>
    </rPh>
    <rPh sb="30" eb="32">
      <t>サンテイ</t>
    </rPh>
    <rPh sb="33" eb="35">
      <t>カイシ</t>
    </rPh>
    <rPh sb="37" eb="38">
      <t>ヒ</t>
    </rPh>
    <rPh sb="40" eb="42">
      <t>キサン</t>
    </rPh>
    <rPh sb="47" eb="48">
      <t>ヒ</t>
    </rPh>
    <rPh sb="48" eb="50">
      <t>イナイ</t>
    </rPh>
    <rPh sb="51" eb="53">
      <t>キカン</t>
    </rPh>
    <rPh sb="58" eb="59">
      <t>サラ</t>
    </rPh>
    <rPh sb="61" eb="62">
      <t>ヒ</t>
    </rPh>
    <rPh sb="65" eb="70">
      <t>ショテイタンイスウ</t>
    </rPh>
    <rPh sb="74" eb="76">
      <t>タンイ</t>
    </rPh>
    <rPh sb="77" eb="79">
      <t>カサン</t>
    </rPh>
    <phoneticPr fontId="2"/>
  </si>
  <si>
    <t>　当該加算の算定を開始した日から起算して180日以内の期間について、強度行動障害を有する者に対して、指定施設入所支援の提供を行った場合に、1日につき所定単位数にさらに所定単位を加算することとしているが、これは重度の行動障害を有する者が、サービス利用の初期段階において、環境の変化等に適応するため特に手厚い支援を要することを評価したものである。
　なお、当該利用者につき、同一事業所においては、１度までの算定とする。</t>
    <phoneticPr fontId="2"/>
  </si>
  <si>
    <t>　次のアからウまでのいずれの要件も満たす指定障害者支援施設等において、区分6に該当し、かつ、行動関連項目合計点数が10点以上である利用者に対し、指定障害者支援施設等を行った場合に算定する。</t>
    <phoneticPr fontId="2"/>
  </si>
  <si>
    <t>　③の【（Ⅱ）の留意事項】のエ～キと同様。</t>
    <rPh sb="18" eb="20">
      <t>ドウヨウ</t>
    </rPh>
    <phoneticPr fontId="2"/>
  </si>
  <si>
    <t>　次のアからウのいずれの要件も満たす指定障害者支援施設等において、区分4以上に該当し、かつ、行動関連項目合計点数が10点以上である利用者に対し、指定生活介護を行った場合に算定する。
　なお、重度障害者支援加算（Ⅱ）の対象者については、この加算を算定することができない。</t>
    <rPh sb="85" eb="87">
      <t>サンテイ</t>
    </rPh>
    <phoneticPr fontId="2"/>
  </si>
  <si>
    <t>　指定障害者支援施設基準に規定する人員と人員配置体制加算により配置される人員に加えて、当該利用者の支援のために必要と認められる数の人員を加配していること。この場合、常勤換算方法で、基準を超える人員が配置されていれば足りるものである。</t>
    <phoneticPr fontId="2"/>
  </si>
  <si>
    <t>　指定障害者支援施設等に配置されているサービス管理責任者又は生活支援員のうち1人以上が、実践研修修了者であること。また、当該事業所において実践研修修了者を配置し、かつ、利用者の中に行動障害を有する者がいる場合は、当該利用者に係る支援計画シート等を作成すること。</t>
    <phoneticPr fontId="2"/>
  </si>
  <si>
    <t>　指定障害者支援施設等に配置されている生活支援員のうち20％以上が、基礎研修修了者であること。</t>
    <phoneticPr fontId="2"/>
  </si>
  <si>
    <t>視覚・聴覚言語障害者支援体制加算（Ⅰ）</t>
    <phoneticPr fontId="2"/>
  </si>
  <si>
    <t>平18厚告523別表第9の4の2の注2</t>
    <phoneticPr fontId="2"/>
  </si>
  <si>
    <t>視覚・聴覚言語障害者支援体制加算（Ⅱ）</t>
    <phoneticPr fontId="2"/>
  </si>
  <si>
    <t>　昼間サービスにおいて本加算を算定している場合であっても施設入所支援として本加算を算定できるが、この場合、昼間実施サービスとして配置されている従業者に加え、施設入所支援の従業者として加配することが必要である。</t>
    <rPh sb="1" eb="3">
      <t>ヒルマ</t>
    </rPh>
    <rPh sb="11" eb="12">
      <t>ホン</t>
    </rPh>
    <rPh sb="12" eb="14">
      <t>カサン</t>
    </rPh>
    <rPh sb="15" eb="17">
      <t>サンテイ</t>
    </rPh>
    <rPh sb="21" eb="23">
      <t>バアイ</t>
    </rPh>
    <rPh sb="28" eb="30">
      <t>シセツ</t>
    </rPh>
    <rPh sb="30" eb="32">
      <t>ニュウショ</t>
    </rPh>
    <rPh sb="32" eb="34">
      <t>シエン</t>
    </rPh>
    <rPh sb="37" eb="38">
      <t>ホン</t>
    </rPh>
    <rPh sb="38" eb="40">
      <t>カサン</t>
    </rPh>
    <rPh sb="41" eb="43">
      <t>サンテイ</t>
    </rPh>
    <rPh sb="50" eb="52">
      <t>バアイ</t>
    </rPh>
    <rPh sb="53" eb="55">
      <t>ヒルマ</t>
    </rPh>
    <rPh sb="55" eb="57">
      <t>ジッシ</t>
    </rPh>
    <rPh sb="64" eb="66">
      <t>ハイチ</t>
    </rPh>
    <rPh sb="71" eb="73">
      <t>ジュウギョウ</t>
    </rPh>
    <rPh sb="73" eb="74">
      <t>シャ</t>
    </rPh>
    <rPh sb="75" eb="76">
      <t>クワ</t>
    </rPh>
    <rPh sb="78" eb="80">
      <t>シセツ</t>
    </rPh>
    <rPh sb="80" eb="82">
      <t>ニュウショ</t>
    </rPh>
    <rPh sb="82" eb="84">
      <t>シエン</t>
    </rPh>
    <rPh sb="85" eb="87">
      <t>ジュウギョウ</t>
    </rPh>
    <rPh sb="87" eb="88">
      <t>シャ</t>
    </rPh>
    <rPh sb="91" eb="93">
      <t>カハイ</t>
    </rPh>
    <rPh sb="98" eb="100">
      <t>ヒツヨウ</t>
    </rPh>
    <phoneticPr fontId="2"/>
  </si>
  <si>
    <t>視覚障害……点字の指導、点訳、歩行支援等を行うことができる者</t>
  </si>
  <si>
    <t>聴覚障害又は言語機能障害……手話通訳等を行うことができる者</t>
    <phoneticPr fontId="2"/>
  </si>
  <si>
    <t>高次脳機能障害者支援体制加算</t>
    <rPh sb="0" eb="5">
      <t>コウジノウキノウ</t>
    </rPh>
    <rPh sb="5" eb="8">
      <t>ショウガイシャ</t>
    </rPh>
    <rPh sb="8" eb="10">
      <t>シエン</t>
    </rPh>
    <rPh sb="10" eb="12">
      <t>タイセイ</t>
    </rPh>
    <rPh sb="12" eb="14">
      <t>カサン</t>
    </rPh>
    <phoneticPr fontId="2"/>
  </si>
  <si>
    <t>平18厚告523別表第9の4の3の注</t>
    <phoneticPr fontId="2"/>
  </si>
  <si>
    <t>研修の要件</t>
    <rPh sb="0" eb="2">
      <t>ケンシュウ</t>
    </rPh>
    <rPh sb="3" eb="5">
      <t>ヨウケン</t>
    </rPh>
    <phoneticPr fontId="2"/>
  </si>
  <si>
    <t>(一)</t>
    <rPh sb="1" eb="2">
      <t>イチ</t>
    </rPh>
    <phoneticPr fontId="2"/>
  </si>
  <si>
    <t>(ｳ)</t>
    <phoneticPr fontId="2"/>
  </si>
  <si>
    <t>　体験的な指定共同生活援助、体験的な日中サービス支援型指定共同生活援助及び体験的な外部サービス利用型指定共同生活援助の利用に伴う外泊を含む。</t>
    <rPh sb="1" eb="4">
      <t>タイケンテキ</t>
    </rPh>
    <rPh sb="5" eb="7">
      <t>シテイ</t>
    </rPh>
    <rPh sb="14" eb="17">
      <t>タイケンテキ</t>
    </rPh>
    <rPh sb="18" eb="20">
      <t>ニッチュウ</t>
    </rPh>
    <rPh sb="24" eb="26">
      <t>シエン</t>
    </rPh>
    <rPh sb="26" eb="27">
      <t>ガタ</t>
    </rPh>
    <rPh sb="27" eb="29">
      <t>シテイ</t>
    </rPh>
    <rPh sb="29" eb="31">
      <t>キョウドウ</t>
    </rPh>
    <rPh sb="31" eb="33">
      <t>セイカツ</t>
    </rPh>
    <rPh sb="33" eb="35">
      <t>エンジョ</t>
    </rPh>
    <rPh sb="35" eb="36">
      <t>オヨ</t>
    </rPh>
    <rPh sb="37" eb="39">
      <t>タイケン</t>
    </rPh>
    <rPh sb="39" eb="40">
      <t>テキ</t>
    </rPh>
    <rPh sb="41" eb="43">
      <t>ガイブ</t>
    </rPh>
    <rPh sb="59" eb="61">
      <t>リヨウ</t>
    </rPh>
    <phoneticPr fontId="2"/>
  </si>
  <si>
    <t>※特段の事情…利用者の事情により、病院又は診療所を訪問することができない場合を主として指すもの。
　特段の事情により訪問ができなくなった場合については、その具体的な内容を記録しておくこと。</t>
    <rPh sb="4" eb="6">
      <t>ジジョウ</t>
    </rPh>
    <phoneticPr fontId="2"/>
  </si>
  <si>
    <t>地域移行促進加算（Ⅰ）</t>
    <rPh sb="0" eb="2">
      <t>チイキ</t>
    </rPh>
    <rPh sb="2" eb="4">
      <t>イコウ</t>
    </rPh>
    <rPh sb="4" eb="6">
      <t>ソクシン</t>
    </rPh>
    <rPh sb="6" eb="8">
      <t>カサン</t>
    </rPh>
    <phoneticPr fontId="2"/>
  </si>
  <si>
    <t>平18厚告523別表第9の8の2の注2</t>
    <phoneticPr fontId="2"/>
  </si>
  <si>
    <t>　利用者が入所する施設の近隣に家族等の居宅がある場合であって、家族等からの支援を受けることが可能である者についてはこの加算の対象としない。</t>
  </si>
  <si>
    <t>　当該加算を算定する日においては、特定障害者特別給付費（補足給付）の算定が可能であること。</t>
  </si>
  <si>
    <t>退所前の相談援助</t>
    <phoneticPr fontId="2"/>
  </si>
  <si>
    <t>退所後の相談援助</t>
    <phoneticPr fontId="2"/>
  </si>
  <si>
    <t>地域移行加算が算定できない場合</t>
    <phoneticPr fontId="2"/>
  </si>
  <si>
    <t>相談援助の記録</t>
    <phoneticPr fontId="2"/>
  </si>
  <si>
    <t>相談援助の内容</t>
    <phoneticPr fontId="2"/>
  </si>
  <si>
    <t>　次のアからウまでのいずれかに該当する場合には、算定できない。
　　ア 退所して病院又は診療所へ入院する場合
　　イ 退所して他の社会福祉施設等へ入所する場合
　　ウ 死亡退所の場合</t>
    <phoneticPr fontId="2"/>
  </si>
  <si>
    <t>　対象となる相談援助を行った場合は、相談援助を行った日及び相談援助の内容の要点に関する記録を行うこと。</t>
    <phoneticPr fontId="2"/>
  </si>
  <si>
    <t>　ア 退所後の障害福祉サービスの利用等に関する相談援助
　イ 食事、入浴、健康管理等居宅における生活に関する相談援助
　ウ 退所する者の運動機能及び日常生活動作能力の維持及び向上を目的として行う各種訓練等に関する相談援助
　エ 住宅改修に関する相談援助
　オ 退所する者の介護等に関する相談援助</t>
    <phoneticPr fontId="2"/>
  </si>
  <si>
    <t>　退所前の相談援助に係る加算を算定していない場合であっても、退所後の訪問による相談援助を行えば、当該支援について加算を算定できるものであること。</t>
    <phoneticPr fontId="2"/>
  </si>
  <si>
    <t>地域移行促進加算（Ⅱ）</t>
    <rPh sb="0" eb="2">
      <t>チイキ</t>
    </rPh>
    <rPh sb="2" eb="4">
      <t>イコウ</t>
    </rPh>
    <rPh sb="4" eb="6">
      <t>ソクシン</t>
    </rPh>
    <rPh sb="6" eb="8">
      <t>カサン</t>
    </rPh>
    <phoneticPr fontId="2"/>
  </si>
  <si>
    <t>　施設障害福祉サービス計画に基づき、以下の体験的な宿泊支援に係る指定地域移行支援事業者との連絡調整その他の相談援助を行った場合に算定するものであること(当該支援を行った場合には当該支援の内容を記録すること。)。</t>
    <rPh sb="18" eb="20">
      <t>イカ</t>
    </rPh>
    <phoneticPr fontId="2"/>
  </si>
  <si>
    <t>利用者に対する体験的な宿泊支援に係る相談援助</t>
    <phoneticPr fontId="2"/>
  </si>
  <si>
    <t>体験的な宿泊支援を行うに当たっての指定地域移行支援事業者との留意点等の情報共有その他必要な連絡調整</t>
    <phoneticPr fontId="2"/>
  </si>
  <si>
    <t>体験的な宿泊支援を行った際の状況に係る指定地域移行支援事業者との情報共有や当該状況を踏まえた今後の支援方針の協議等</t>
    <phoneticPr fontId="2"/>
  </si>
  <si>
    <t>地域移行促進加算(Ⅰ)の算定期間中にあっては、施設入所支援の外泊に位置付けられるものとし、入院・外泊時加算を併せて算定できるものであること。なお、外泊の期間に初日及び最終日は含まないので、体験的な宿泊支援の利用開始日及び終了日は体験宿泊支援加算を算定しないものであること。</t>
    <phoneticPr fontId="2"/>
  </si>
  <si>
    <t>　地域移行促進加算(Ⅰ)を算定する日においては、特定障害者特別給付費(補足給付)の算定が可能であること。</t>
    <phoneticPr fontId="2"/>
  </si>
  <si>
    <t>次の(1)及び(2)のいずれにも該当する指定障害者支援施設であること。</t>
    <rPh sb="0" eb="1">
      <t>ツギ</t>
    </rPh>
    <rPh sb="5" eb="6">
      <t>オヨ</t>
    </rPh>
    <rPh sb="16" eb="18">
      <t>ガイトウ</t>
    </rPh>
    <rPh sb="20" eb="25">
      <t>シテイショウガイシャ</t>
    </rPh>
    <rPh sb="25" eb="29">
      <t>シエンシセツ</t>
    </rPh>
    <phoneticPr fontId="2"/>
  </si>
  <si>
    <t>　運営規程において、当該指定障害者支援施設等が市町村により地域生活支援拠点等として位置付けられていることを定めていること。</t>
    <phoneticPr fontId="2"/>
  </si>
  <si>
    <t>　指定障害者支援施設等の従業者のうち、市町村及び拠点関係機関との連携及び調整に従事する者を１以上配置していること</t>
    <phoneticPr fontId="2"/>
  </si>
  <si>
    <t>⇒</t>
    <phoneticPr fontId="2"/>
  </si>
  <si>
    <t>　市町村が当該指定障害者支援施設等を地域生活支援拠点等として位置付けるに当たっては、地域生活支援拠点等の整備主体である市町村と指定障害者支援施設等とで事前に協議し、当該指定障害者支援施設等から市町村に対して地域生活支援拠点等の機能を担う届出等を提出した後に、市町村から指定障害者支援施設等に対して地域生活支援拠点等の機能を担うことを通知等により確認するとともに、市町村及び指定障害者支援施設等は、協議会等の協議の場で共有するなど、地域生活支援拠点等に位置付けられたことを積極的に周知すること。
　さらに、連携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t>
    <phoneticPr fontId="2"/>
  </si>
  <si>
    <t>　地域生活支援拠点等と連携の上、以下に例示するような地域生活への移行に向けた支援（宿泊を伴わないものに限る。）を、指定障害者支援施設の職員が同行した上で実施した場合に加算するものであること。
　指定障害者支援施設の昼間実施サービスの時間帯に入所者に対して実施したものについても加算の対象とする。</t>
    <rPh sb="16" eb="18">
      <t>イカ</t>
    </rPh>
    <rPh sb="19" eb="21">
      <t>レイジ</t>
    </rPh>
    <phoneticPr fontId="2"/>
  </si>
  <si>
    <t>　共同生活援助事業所や、生活介護等（障害者支援施設と併設しているものは除く）の通所事業所への見学や事業所内での食事の体験</t>
    <phoneticPr fontId="2"/>
  </si>
  <si>
    <t>　地域の活動（自治会等の地域様々な主体が開催する催し等）への参加</t>
    <phoneticPr fontId="2"/>
  </si>
  <si>
    <t>　現に１人暮らしをしている障害者の生活状況の見学</t>
    <phoneticPr fontId="2"/>
  </si>
  <si>
    <t>　買い物や公共交通機関の利用等の地域の暮らしを想定した体験</t>
    <phoneticPr fontId="2"/>
  </si>
  <si>
    <t>　心神喪失等の状態で重大な他害行為を行った者の医療及び観察等に関する法律第42条第1項第2号若しくは第51条第１項第2号に基づく入院によらない医療を受ける者</t>
    <phoneticPr fontId="2"/>
  </si>
  <si>
    <t>　刑事収容施設及び被収容者等の処遇に関する法律第3条に規定する刑事施設若しくは少年院法第1条に規定する少年院からの釈放に伴い関係機関と調整の結果、受け入れた者であって当該釈放から3年を経過していないもの又はこれに準ずる者</t>
    <phoneticPr fontId="2"/>
  </si>
  <si>
    <t>★</t>
    <phoneticPr fontId="2"/>
  </si>
  <si>
    <t>　栄養ケア計画を作成し、入所者又はその家族に説明し、その同意を得られた日から算定を開始する。</t>
    <phoneticPr fontId="2"/>
  </si>
  <si>
    <t>　施設に常勤の管理栄養士を１名以上配置して行うものであること。　</t>
    <phoneticPr fontId="2"/>
  </si>
  <si>
    <t>　調理業務の委託先にのみ管理栄養士が配置されている場合は、当該加算は算定不可とする。</t>
    <phoneticPr fontId="2"/>
  </si>
  <si>
    <t>　常勤の管理栄養士が、同一敷地内の複数の障害福祉サービスの栄養ケア・マネジメントを行う場合は、当該管理栄養士が所属する施設のみ算定可。</t>
    <phoneticPr fontId="2"/>
  </si>
  <si>
    <t>対象…現に経管により食事を摂取している者であって、経口による食事の摂取を進めるための栄養管理及び支援が必要であるとして医師の指示を受けた者</t>
    <phoneticPr fontId="2"/>
  </si>
  <si>
    <t xml:space="preserve">　経口移行計画に相当する内容を個別支援計画の中に記載する場合は、その記載をもって経口移行計画の作成に代えることができる。 </t>
    <phoneticPr fontId="2"/>
  </si>
  <si>
    <t>　共同して経口維持計画を作成するに当たっては、テレビ電話装置等を活用して行うことができるものとする。ただし、障害を有する者が参加する場合には、その障害の特性に応じた適切な配慮を行うこと。なお、個人情報保護委員会「個人情報の保護に関する法律についてのガイドライン」等を遵守すること。</t>
    <rPh sb="1" eb="3">
      <t>キョウドウ</t>
    </rPh>
    <rPh sb="5" eb="7">
      <t>ケイコウ</t>
    </rPh>
    <rPh sb="7" eb="9">
      <t>イジ</t>
    </rPh>
    <rPh sb="9" eb="11">
      <t>ケイカク</t>
    </rPh>
    <rPh sb="12" eb="14">
      <t>サクセイ</t>
    </rPh>
    <rPh sb="17" eb="18">
      <t>ア</t>
    </rPh>
    <rPh sb="26" eb="28">
      <t>デンワ</t>
    </rPh>
    <rPh sb="28" eb="30">
      <t>ソウチ</t>
    </rPh>
    <rPh sb="30" eb="31">
      <t>トウ</t>
    </rPh>
    <rPh sb="32" eb="34">
      <t>カツヨウ</t>
    </rPh>
    <rPh sb="36" eb="37">
      <t>オコナ</t>
    </rPh>
    <rPh sb="54" eb="56">
      <t>ショウガイ</t>
    </rPh>
    <rPh sb="57" eb="58">
      <t>ユウ</t>
    </rPh>
    <rPh sb="60" eb="61">
      <t>モノ</t>
    </rPh>
    <rPh sb="62" eb="64">
      <t>サンカ</t>
    </rPh>
    <rPh sb="66" eb="68">
      <t>バアイ</t>
    </rPh>
    <rPh sb="73" eb="75">
      <t>ショウガイ</t>
    </rPh>
    <rPh sb="76" eb="78">
      <t>トクセイ</t>
    </rPh>
    <rPh sb="79" eb="80">
      <t>オウ</t>
    </rPh>
    <rPh sb="82" eb="84">
      <t>テキセツ</t>
    </rPh>
    <rPh sb="85" eb="87">
      <t>ハイリョ</t>
    </rPh>
    <rPh sb="88" eb="89">
      <t>オコナ</t>
    </rPh>
    <rPh sb="96" eb="98">
      <t>コジン</t>
    </rPh>
    <rPh sb="98" eb="100">
      <t>ジョウホウ</t>
    </rPh>
    <rPh sb="100" eb="102">
      <t>ホゴ</t>
    </rPh>
    <rPh sb="102" eb="105">
      <t>イインカイ</t>
    </rPh>
    <rPh sb="106" eb="108">
      <t>コジン</t>
    </rPh>
    <rPh sb="108" eb="110">
      <t>ジョウホウ</t>
    </rPh>
    <rPh sb="111" eb="113">
      <t>ホゴ</t>
    </rPh>
    <rPh sb="114" eb="115">
      <t>カン</t>
    </rPh>
    <rPh sb="117" eb="119">
      <t>ホウリツ</t>
    </rPh>
    <rPh sb="131" eb="132">
      <t>トウ</t>
    </rPh>
    <rPh sb="133" eb="135">
      <t>ジュンシュ</t>
    </rPh>
    <phoneticPr fontId="2"/>
  </si>
  <si>
    <t xml:space="preserve">　算定期間は、経口からの食事の摂取が可能となり経管による食事の摂取を終了した日までの期間とするが、その期間は入所者又はその家族の同意を得た日から起算して180日以内の期間に限るものとし、それを超えた場合においては、原則として当該加算は算定しないこと。 </t>
    <phoneticPr fontId="2"/>
  </si>
  <si>
    <t>　経口維持計画に相当する内容を個別支援計画に記載する場合は、その記載をもって経口維持計画の作成に代えることができる。</t>
    <phoneticPr fontId="2"/>
  </si>
  <si>
    <t>　共同して経口維持計画を作成するに当たっては、テレビ電話装置等を活用して行うことができる。ただし、障害を有する者が参加する場合には、その障害の特性に応じた適切な配慮を行うこと。なお、個人情報保護委員会「個人情報の保護に関する法律についてのガイドライン」等を遵守すること。</t>
    <rPh sb="1" eb="3">
      <t>キョウドウ</t>
    </rPh>
    <rPh sb="5" eb="7">
      <t>ケイコウ</t>
    </rPh>
    <rPh sb="7" eb="9">
      <t>イジ</t>
    </rPh>
    <rPh sb="9" eb="11">
      <t>ケイカク</t>
    </rPh>
    <rPh sb="12" eb="14">
      <t>サクセイ</t>
    </rPh>
    <rPh sb="17" eb="18">
      <t>ア</t>
    </rPh>
    <rPh sb="26" eb="28">
      <t>デンワ</t>
    </rPh>
    <rPh sb="28" eb="30">
      <t>ソウチ</t>
    </rPh>
    <rPh sb="30" eb="31">
      <t>トウ</t>
    </rPh>
    <rPh sb="32" eb="34">
      <t>カツヨウ</t>
    </rPh>
    <rPh sb="36" eb="37">
      <t>オコナ</t>
    </rPh>
    <rPh sb="49" eb="51">
      <t>ショウガイ</t>
    </rPh>
    <rPh sb="52" eb="53">
      <t>ユウ</t>
    </rPh>
    <rPh sb="55" eb="56">
      <t>モノ</t>
    </rPh>
    <rPh sb="57" eb="59">
      <t>サンカ</t>
    </rPh>
    <rPh sb="61" eb="63">
      <t>バアイ</t>
    </rPh>
    <rPh sb="68" eb="70">
      <t>ショウガイ</t>
    </rPh>
    <rPh sb="71" eb="73">
      <t>トクセイ</t>
    </rPh>
    <rPh sb="74" eb="75">
      <t>オウ</t>
    </rPh>
    <rPh sb="77" eb="79">
      <t>テキセツ</t>
    </rPh>
    <rPh sb="80" eb="82">
      <t>ハイリョ</t>
    </rPh>
    <rPh sb="83" eb="84">
      <t>オコナ</t>
    </rPh>
    <rPh sb="91" eb="93">
      <t>コジン</t>
    </rPh>
    <rPh sb="93" eb="95">
      <t>ジョウホウ</t>
    </rPh>
    <rPh sb="95" eb="97">
      <t>ホゴ</t>
    </rPh>
    <rPh sb="97" eb="100">
      <t>イインカイ</t>
    </rPh>
    <rPh sb="101" eb="103">
      <t>コジン</t>
    </rPh>
    <rPh sb="103" eb="105">
      <t>ジョウホウ</t>
    </rPh>
    <rPh sb="106" eb="108">
      <t>ホゴ</t>
    </rPh>
    <rPh sb="109" eb="110">
      <t>カン</t>
    </rPh>
    <rPh sb="112" eb="114">
      <t>ホウリツ</t>
    </rPh>
    <rPh sb="126" eb="127">
      <t>トウ</t>
    </rPh>
    <rPh sb="128" eb="130">
      <t>ジュンシュ</t>
    </rPh>
    <phoneticPr fontId="2"/>
  </si>
  <si>
    <t>　「口腔ケアに係る技術的助言及び指導」とは、当該施設における入所者の口腔内状態の評価方法、適切な口腔ケアの手技、口腔ケアに必要な物品整理の留意点、口腔ケアに伴うリスク管理、その他当該施設において日常的な降雨ケアの実施に当たり必要と思われる事項のうち、いずれかに係る技術的助言及び指導のことをいい、個々の入所者の口腔ケア計画をいうものではない。</t>
    <rPh sb="2" eb="4">
      <t>コウクウ</t>
    </rPh>
    <rPh sb="7" eb="8">
      <t>カカ</t>
    </rPh>
    <rPh sb="9" eb="12">
      <t>ギジュツテキ</t>
    </rPh>
    <rPh sb="12" eb="14">
      <t>ジョゲン</t>
    </rPh>
    <rPh sb="14" eb="15">
      <t>オヨ</t>
    </rPh>
    <rPh sb="16" eb="18">
      <t>シドウ</t>
    </rPh>
    <rPh sb="22" eb="24">
      <t>トウガイ</t>
    </rPh>
    <rPh sb="24" eb="26">
      <t>シセツ</t>
    </rPh>
    <rPh sb="30" eb="33">
      <t>ニュウショシャ</t>
    </rPh>
    <rPh sb="34" eb="36">
      <t>コウクウ</t>
    </rPh>
    <rPh sb="36" eb="37">
      <t>ナイ</t>
    </rPh>
    <rPh sb="37" eb="39">
      <t>ジョウタイ</t>
    </rPh>
    <rPh sb="40" eb="42">
      <t>ヒョウカ</t>
    </rPh>
    <rPh sb="42" eb="44">
      <t>ホウホウ</t>
    </rPh>
    <rPh sb="45" eb="47">
      <t>テキセツ</t>
    </rPh>
    <rPh sb="48" eb="50">
      <t>コウクウ</t>
    </rPh>
    <rPh sb="53" eb="55">
      <t>シュギ</t>
    </rPh>
    <rPh sb="56" eb="58">
      <t>コウクウ</t>
    </rPh>
    <rPh sb="61" eb="63">
      <t>ヒツヨウ</t>
    </rPh>
    <rPh sb="64" eb="66">
      <t>ブッピン</t>
    </rPh>
    <rPh sb="66" eb="68">
      <t>セイリ</t>
    </rPh>
    <rPh sb="69" eb="72">
      <t>リュウイテン</t>
    </rPh>
    <rPh sb="73" eb="75">
      <t>コウクウ</t>
    </rPh>
    <rPh sb="78" eb="79">
      <t>トモナ</t>
    </rPh>
    <rPh sb="83" eb="85">
      <t>カンリ</t>
    </rPh>
    <rPh sb="88" eb="89">
      <t>タ</t>
    </rPh>
    <rPh sb="89" eb="91">
      <t>トウガイ</t>
    </rPh>
    <rPh sb="91" eb="93">
      <t>シセツ</t>
    </rPh>
    <rPh sb="97" eb="100">
      <t>ニチジョウテキ</t>
    </rPh>
    <rPh sb="101" eb="103">
      <t>コウウ</t>
    </rPh>
    <rPh sb="106" eb="108">
      <t>ジッシ</t>
    </rPh>
    <rPh sb="109" eb="110">
      <t>ア</t>
    </rPh>
    <rPh sb="112" eb="114">
      <t>ヒツヨウ</t>
    </rPh>
    <rPh sb="115" eb="116">
      <t>オモ</t>
    </rPh>
    <rPh sb="119" eb="121">
      <t>ジコウ</t>
    </rPh>
    <rPh sb="130" eb="131">
      <t>カカ</t>
    </rPh>
    <rPh sb="132" eb="138">
      <t>ギジュツテキジョゲンオヨ</t>
    </rPh>
    <rPh sb="139" eb="141">
      <t>シドウ</t>
    </rPh>
    <rPh sb="148" eb="150">
      <t>ココ</t>
    </rPh>
    <rPh sb="151" eb="154">
      <t>ニュウショシャ</t>
    </rPh>
    <rPh sb="155" eb="157">
      <t>コウクウ</t>
    </rPh>
    <rPh sb="159" eb="161">
      <t>ケイカク</t>
    </rPh>
    <phoneticPr fontId="2"/>
  </si>
  <si>
    <t>　「入所者の口腔ケア・マネジメントに係る計画」については、以下の事項を記載すること。</t>
    <rPh sb="2" eb="5">
      <t>ニュウショシャ</t>
    </rPh>
    <rPh sb="6" eb="8">
      <t>コウクウ</t>
    </rPh>
    <rPh sb="18" eb="19">
      <t>カカ</t>
    </rPh>
    <rPh sb="20" eb="22">
      <t>ケイカク</t>
    </rPh>
    <rPh sb="29" eb="31">
      <t>イカ</t>
    </rPh>
    <rPh sb="32" eb="34">
      <t>ジコウ</t>
    </rPh>
    <rPh sb="35" eb="37">
      <t>キサイ</t>
    </rPh>
    <phoneticPr fontId="2"/>
  </si>
  <si>
    <t>　医療保険において歯科訪問診療料又は訪問歯科衛生指導料が算定された日の属する月であっても口腔衛生管理体制加算を算定できるが、従業者に対する口腔ケアに係る技術的助言及び指導又は入所者の口腔ケア・マネジメントに係る計画に関する技術的助言及び指導を行うに当たっては、歯科訪問診療又は訪問歯科衛生指導の実施時間以外の時間帯に行うこと。</t>
    <rPh sb="1" eb="3">
      <t>イリョウ</t>
    </rPh>
    <rPh sb="3" eb="5">
      <t>ホケン</t>
    </rPh>
    <rPh sb="9" eb="11">
      <t>シカ</t>
    </rPh>
    <rPh sb="11" eb="13">
      <t>ホウモン</t>
    </rPh>
    <rPh sb="13" eb="15">
      <t>シンリョウ</t>
    </rPh>
    <rPh sb="15" eb="16">
      <t>リョウ</t>
    </rPh>
    <rPh sb="16" eb="17">
      <t>マタ</t>
    </rPh>
    <rPh sb="18" eb="20">
      <t>ホウモン</t>
    </rPh>
    <rPh sb="20" eb="22">
      <t>シカ</t>
    </rPh>
    <rPh sb="22" eb="24">
      <t>エイセイ</t>
    </rPh>
    <rPh sb="24" eb="26">
      <t>シドウ</t>
    </rPh>
    <rPh sb="26" eb="27">
      <t>リョウ</t>
    </rPh>
    <rPh sb="28" eb="30">
      <t>サンテイ</t>
    </rPh>
    <rPh sb="33" eb="34">
      <t>ヒ</t>
    </rPh>
    <rPh sb="35" eb="36">
      <t>ゾク</t>
    </rPh>
    <rPh sb="38" eb="39">
      <t>ツキ</t>
    </rPh>
    <rPh sb="44" eb="46">
      <t>コウクウ</t>
    </rPh>
    <rPh sb="46" eb="48">
      <t>エイセイ</t>
    </rPh>
    <rPh sb="48" eb="50">
      <t>カンリ</t>
    </rPh>
    <rPh sb="50" eb="52">
      <t>タイセイ</t>
    </rPh>
    <rPh sb="52" eb="54">
      <t>カサン</t>
    </rPh>
    <rPh sb="55" eb="57">
      <t>サンテイ</t>
    </rPh>
    <rPh sb="62" eb="65">
      <t>ジュウギョウシャ</t>
    </rPh>
    <rPh sb="66" eb="67">
      <t>タイ</t>
    </rPh>
    <rPh sb="69" eb="71">
      <t>コウクウ</t>
    </rPh>
    <rPh sb="74" eb="75">
      <t>カカ</t>
    </rPh>
    <rPh sb="76" eb="79">
      <t>ギジュツテキ</t>
    </rPh>
    <rPh sb="79" eb="81">
      <t>ジョゲン</t>
    </rPh>
    <rPh sb="81" eb="82">
      <t>オヨ</t>
    </rPh>
    <rPh sb="83" eb="85">
      <t>シドウ</t>
    </rPh>
    <rPh sb="85" eb="86">
      <t>マタ</t>
    </rPh>
    <rPh sb="87" eb="90">
      <t>ニュウショシャ</t>
    </rPh>
    <rPh sb="91" eb="93">
      <t>コウクウ</t>
    </rPh>
    <rPh sb="103" eb="104">
      <t>カカ</t>
    </rPh>
    <rPh sb="105" eb="107">
      <t>ケイカク</t>
    </rPh>
    <rPh sb="108" eb="109">
      <t>カン</t>
    </rPh>
    <rPh sb="111" eb="114">
      <t>ギジュツテキ</t>
    </rPh>
    <rPh sb="114" eb="116">
      <t>ジョゲン</t>
    </rPh>
    <rPh sb="116" eb="117">
      <t>オヨ</t>
    </rPh>
    <rPh sb="118" eb="120">
      <t>シドウ</t>
    </rPh>
    <rPh sb="121" eb="122">
      <t>オコナ</t>
    </rPh>
    <rPh sb="124" eb="125">
      <t>ア</t>
    </rPh>
    <rPh sb="130" eb="132">
      <t>シカ</t>
    </rPh>
    <rPh sb="132" eb="134">
      <t>ホウモン</t>
    </rPh>
    <rPh sb="134" eb="136">
      <t>シンリョウ</t>
    </rPh>
    <rPh sb="136" eb="137">
      <t>マタ</t>
    </rPh>
    <rPh sb="138" eb="140">
      <t>ホウモン</t>
    </rPh>
    <rPh sb="140" eb="142">
      <t>シカ</t>
    </rPh>
    <rPh sb="142" eb="144">
      <t>エイセイ</t>
    </rPh>
    <rPh sb="144" eb="146">
      <t>シドウ</t>
    </rPh>
    <rPh sb="147" eb="149">
      <t>ジッシ</t>
    </rPh>
    <rPh sb="149" eb="151">
      <t>ジカン</t>
    </rPh>
    <rPh sb="151" eb="153">
      <t>イガイ</t>
    </rPh>
    <rPh sb="154" eb="157">
      <t>ジカンタイ</t>
    </rPh>
    <rPh sb="158" eb="159">
      <t>オコナ</t>
    </rPh>
    <phoneticPr fontId="2"/>
  </si>
  <si>
    <t>　入所者の口腔機能の維持・向上のため、年１回以上を目安として、定期的な歯科検診（健診）を実施することが望ましい。</t>
    <rPh sb="1" eb="4">
      <t>ニュウショシャ</t>
    </rPh>
    <rPh sb="5" eb="7">
      <t>コウクウ</t>
    </rPh>
    <rPh sb="7" eb="9">
      <t>キノウ</t>
    </rPh>
    <rPh sb="10" eb="12">
      <t>イジ</t>
    </rPh>
    <rPh sb="13" eb="15">
      <t>コウジョウ</t>
    </rPh>
    <rPh sb="19" eb="20">
      <t>ネン</t>
    </rPh>
    <rPh sb="21" eb="22">
      <t>カイ</t>
    </rPh>
    <rPh sb="22" eb="24">
      <t>イジョウ</t>
    </rPh>
    <rPh sb="25" eb="27">
      <t>メヤス</t>
    </rPh>
    <rPh sb="31" eb="34">
      <t>テイキテキ</t>
    </rPh>
    <rPh sb="35" eb="37">
      <t>シカ</t>
    </rPh>
    <rPh sb="37" eb="39">
      <t>ケンシン</t>
    </rPh>
    <rPh sb="40" eb="42">
      <t>ケンシン</t>
    </rPh>
    <rPh sb="44" eb="46">
      <t>ジッシ</t>
    </rPh>
    <rPh sb="51" eb="52">
      <t>ノゾ</t>
    </rPh>
    <phoneticPr fontId="2"/>
  </si>
  <si>
    <t>■　別に厚生労働大臣が定める施設基準（平18厚告551・九・ト）</t>
    <rPh sb="2" eb="3">
      <t>ベツ</t>
    </rPh>
    <rPh sb="4" eb="6">
      <t>コウセイ</t>
    </rPh>
    <rPh sb="6" eb="8">
      <t>ロウドウ</t>
    </rPh>
    <rPh sb="8" eb="10">
      <t>ダイジン</t>
    </rPh>
    <rPh sb="11" eb="12">
      <t>サダ</t>
    </rPh>
    <rPh sb="14" eb="16">
      <t>シセツ</t>
    </rPh>
    <rPh sb="16" eb="18">
      <t>キジュン</t>
    </rPh>
    <rPh sb="19" eb="20">
      <t>ヘイ</t>
    </rPh>
    <rPh sb="22" eb="23">
      <t>コウ</t>
    </rPh>
    <rPh sb="23" eb="24">
      <t>コク</t>
    </rPh>
    <rPh sb="28" eb="29">
      <t>キュウ</t>
    </rPh>
    <phoneticPr fontId="2"/>
  </si>
  <si>
    <t>　歯科医師の指示を受けた歯科衛生士が口腔衛生管理体制加算を算定している施設の入所者に対して口腔ケアを実施し、当該入所者に係る口腔ケアについて従業者へ具体的な技術的助言及び指導をした場合において、当該入所者ごとに算定する。</t>
    <rPh sb="1" eb="3">
      <t>シカ</t>
    </rPh>
    <rPh sb="3" eb="5">
      <t>イシ</t>
    </rPh>
    <rPh sb="6" eb="8">
      <t>シジ</t>
    </rPh>
    <rPh sb="9" eb="10">
      <t>ウ</t>
    </rPh>
    <rPh sb="12" eb="14">
      <t>シカ</t>
    </rPh>
    <rPh sb="14" eb="17">
      <t>エイセイシ</t>
    </rPh>
    <rPh sb="18" eb="28">
      <t>コウクウエイセイカンリタイセイカサン</t>
    </rPh>
    <rPh sb="29" eb="31">
      <t>サンテイ</t>
    </rPh>
    <rPh sb="35" eb="37">
      <t>シセツ</t>
    </rPh>
    <rPh sb="38" eb="41">
      <t>ニュウショシャ</t>
    </rPh>
    <rPh sb="42" eb="43">
      <t>タイ</t>
    </rPh>
    <rPh sb="45" eb="47">
      <t>コウクウ</t>
    </rPh>
    <rPh sb="50" eb="52">
      <t>ジッシ</t>
    </rPh>
    <rPh sb="54" eb="56">
      <t>トウガイ</t>
    </rPh>
    <rPh sb="56" eb="59">
      <t>ニュウショシャ</t>
    </rPh>
    <rPh sb="60" eb="61">
      <t>カカ</t>
    </rPh>
    <rPh sb="62" eb="64">
      <t>コウクウ</t>
    </rPh>
    <rPh sb="70" eb="73">
      <t>ジュウギョウシャ</t>
    </rPh>
    <rPh sb="74" eb="77">
      <t>グタイテキ</t>
    </rPh>
    <rPh sb="78" eb="84">
      <t>ギジュツテキジョゲンオヨ</t>
    </rPh>
    <rPh sb="85" eb="87">
      <t>シドウ</t>
    </rPh>
    <rPh sb="90" eb="92">
      <t>バアイ</t>
    </rPh>
    <rPh sb="97" eb="99">
      <t>トウガイ</t>
    </rPh>
    <rPh sb="99" eb="102">
      <t>ニュウショシャ</t>
    </rPh>
    <rPh sb="105" eb="107">
      <t>サンテイ</t>
    </rPh>
    <phoneticPr fontId="2"/>
  </si>
  <si>
    <t>　当該施設が口腔衛生管理加算に係るサービスを提供する場合においては、当該サービスを実施する同一月内において医療保険による訪問歯科衛生指導の実施の有無を入所者又はその家族等に確認するとともに、当該サービスについて説明し、その提供に関する同意を得た上で行うこと。</t>
    <rPh sb="1" eb="3">
      <t>トウガイ</t>
    </rPh>
    <rPh sb="3" eb="5">
      <t>シセツ</t>
    </rPh>
    <rPh sb="6" eb="8">
      <t>コウクウ</t>
    </rPh>
    <rPh sb="8" eb="10">
      <t>エイセイ</t>
    </rPh>
    <rPh sb="10" eb="12">
      <t>カンリ</t>
    </rPh>
    <rPh sb="12" eb="14">
      <t>カサン</t>
    </rPh>
    <rPh sb="15" eb="16">
      <t>カカ</t>
    </rPh>
    <rPh sb="22" eb="24">
      <t>テイキョウ</t>
    </rPh>
    <rPh sb="26" eb="28">
      <t>バアイ</t>
    </rPh>
    <rPh sb="34" eb="36">
      <t>トウガイ</t>
    </rPh>
    <rPh sb="41" eb="43">
      <t>ジッシ</t>
    </rPh>
    <rPh sb="45" eb="47">
      <t>ドウイツ</t>
    </rPh>
    <rPh sb="47" eb="48">
      <t>ツキ</t>
    </rPh>
    <rPh sb="48" eb="49">
      <t>ナイ</t>
    </rPh>
    <rPh sb="53" eb="55">
      <t>イリョウ</t>
    </rPh>
    <rPh sb="55" eb="57">
      <t>ホケン</t>
    </rPh>
    <rPh sb="60" eb="62">
      <t>ホウモン</t>
    </rPh>
    <rPh sb="62" eb="64">
      <t>シカ</t>
    </rPh>
    <rPh sb="64" eb="66">
      <t>エイセイ</t>
    </rPh>
    <rPh sb="66" eb="68">
      <t>シドウ</t>
    </rPh>
    <rPh sb="69" eb="71">
      <t>ジッシ</t>
    </rPh>
    <rPh sb="72" eb="74">
      <t>ウム</t>
    </rPh>
    <rPh sb="75" eb="78">
      <t>ニュウショシャ</t>
    </rPh>
    <rPh sb="78" eb="79">
      <t>マタ</t>
    </rPh>
    <rPh sb="82" eb="84">
      <t>カゾク</t>
    </rPh>
    <rPh sb="84" eb="85">
      <t>トウ</t>
    </rPh>
    <rPh sb="86" eb="88">
      <t>カクニン</t>
    </rPh>
    <rPh sb="95" eb="97">
      <t>トウガイ</t>
    </rPh>
    <rPh sb="105" eb="107">
      <t>セツメイ</t>
    </rPh>
    <rPh sb="111" eb="113">
      <t>テイキョウ</t>
    </rPh>
    <rPh sb="114" eb="115">
      <t>カン</t>
    </rPh>
    <rPh sb="117" eb="119">
      <t>ドウイ</t>
    </rPh>
    <rPh sb="120" eb="121">
      <t>エ</t>
    </rPh>
    <rPh sb="122" eb="123">
      <t>ウエ</t>
    </rPh>
    <rPh sb="124" eb="125">
      <t>オコナ</t>
    </rPh>
    <phoneticPr fontId="2"/>
  </si>
  <si>
    <t>　歯科医師の指示を受けて当該施設の入所者に対して口腔ケアを行う歯科衛生士は、口腔に関する問題点、歯科医師からの指示内容の要点（ただし、歯科医師から受けた指示内容のうち、特に歯科衛生士が入所者に対する口腔ケアを行うに当たり配慮すべき事項とする。）、当該歯科衛生士が実施した口腔ケアの内容、当該入所者に係る口腔ケアについて従業者への具体的な技術的助言及び指導の内容及びその他必要と思われる事項に係る記録（以下「口腔衛生管理に関する実施記録」という。）を作成し、当該施設に提出すること。当該施設は、当該口腔衛生管理に関する記録を保管するとともに、必要に応じてその写しを当該入所者に対して提出すること。</t>
    <rPh sb="1" eb="3">
      <t>シカ</t>
    </rPh>
    <rPh sb="3" eb="5">
      <t>イシ</t>
    </rPh>
    <rPh sb="6" eb="8">
      <t>シジ</t>
    </rPh>
    <rPh sb="9" eb="10">
      <t>ウ</t>
    </rPh>
    <rPh sb="12" eb="14">
      <t>トウガイ</t>
    </rPh>
    <rPh sb="14" eb="16">
      <t>シセツ</t>
    </rPh>
    <rPh sb="17" eb="20">
      <t>ニュウショシャ</t>
    </rPh>
    <rPh sb="21" eb="22">
      <t>タイ</t>
    </rPh>
    <rPh sb="24" eb="26">
      <t>コウクウ</t>
    </rPh>
    <rPh sb="29" eb="30">
      <t>オコナ</t>
    </rPh>
    <rPh sb="31" eb="33">
      <t>シカ</t>
    </rPh>
    <rPh sb="33" eb="36">
      <t>エイセイシ</t>
    </rPh>
    <rPh sb="38" eb="40">
      <t>コウクウ</t>
    </rPh>
    <rPh sb="41" eb="42">
      <t>カン</t>
    </rPh>
    <rPh sb="44" eb="47">
      <t>モンダイテン</t>
    </rPh>
    <rPh sb="48" eb="50">
      <t>シカ</t>
    </rPh>
    <rPh sb="50" eb="52">
      <t>イシ</t>
    </rPh>
    <rPh sb="55" eb="57">
      <t>シジ</t>
    </rPh>
    <rPh sb="57" eb="59">
      <t>ナイヨウ</t>
    </rPh>
    <rPh sb="60" eb="62">
      <t>ヨウテン</t>
    </rPh>
    <rPh sb="67" eb="69">
      <t>シカ</t>
    </rPh>
    <rPh sb="69" eb="71">
      <t>イシ</t>
    </rPh>
    <rPh sb="73" eb="74">
      <t>ウ</t>
    </rPh>
    <rPh sb="76" eb="78">
      <t>シジ</t>
    </rPh>
    <rPh sb="78" eb="80">
      <t>ナイヨウ</t>
    </rPh>
    <rPh sb="84" eb="85">
      <t>トク</t>
    </rPh>
    <rPh sb="86" eb="88">
      <t>シカ</t>
    </rPh>
    <rPh sb="88" eb="91">
      <t>エイセイシ</t>
    </rPh>
    <rPh sb="92" eb="95">
      <t>ニュウショシャ</t>
    </rPh>
    <rPh sb="96" eb="97">
      <t>タイ</t>
    </rPh>
    <rPh sb="99" eb="101">
      <t>コウクウ</t>
    </rPh>
    <rPh sb="104" eb="105">
      <t>オコナ</t>
    </rPh>
    <rPh sb="107" eb="108">
      <t>ア</t>
    </rPh>
    <rPh sb="110" eb="112">
      <t>ハイリョ</t>
    </rPh>
    <rPh sb="115" eb="117">
      <t>ジコウ</t>
    </rPh>
    <rPh sb="123" eb="125">
      <t>トウガイ</t>
    </rPh>
    <rPh sb="125" eb="127">
      <t>シカ</t>
    </rPh>
    <rPh sb="127" eb="130">
      <t>エイセイシ</t>
    </rPh>
    <rPh sb="131" eb="133">
      <t>ジッシ</t>
    </rPh>
    <rPh sb="135" eb="137">
      <t>コウクウ</t>
    </rPh>
    <rPh sb="140" eb="142">
      <t>ナイヨウ</t>
    </rPh>
    <rPh sb="143" eb="145">
      <t>トウガイ</t>
    </rPh>
    <rPh sb="145" eb="148">
      <t>ニュウショシャ</t>
    </rPh>
    <rPh sb="149" eb="150">
      <t>カカ</t>
    </rPh>
    <rPh sb="151" eb="153">
      <t>コウクウ</t>
    </rPh>
    <rPh sb="159" eb="162">
      <t>ジュウギョウシャ</t>
    </rPh>
    <rPh sb="164" eb="167">
      <t>グタイテキ</t>
    </rPh>
    <rPh sb="168" eb="171">
      <t>ギジュツテキ</t>
    </rPh>
    <rPh sb="171" eb="173">
      <t>ジョゲン</t>
    </rPh>
    <rPh sb="173" eb="174">
      <t>オヨ</t>
    </rPh>
    <rPh sb="175" eb="177">
      <t>シドウ</t>
    </rPh>
    <rPh sb="178" eb="180">
      <t>ナイヨウ</t>
    </rPh>
    <rPh sb="180" eb="181">
      <t>オヨ</t>
    </rPh>
    <rPh sb="184" eb="185">
      <t>タ</t>
    </rPh>
    <rPh sb="185" eb="187">
      <t>ヒツヨウ</t>
    </rPh>
    <rPh sb="188" eb="189">
      <t>オモ</t>
    </rPh>
    <rPh sb="192" eb="194">
      <t>ジコウ</t>
    </rPh>
    <rPh sb="195" eb="196">
      <t>カカ</t>
    </rPh>
    <rPh sb="197" eb="199">
      <t>キロク</t>
    </rPh>
    <rPh sb="200" eb="202">
      <t>イカ</t>
    </rPh>
    <rPh sb="203" eb="205">
      <t>コウクウ</t>
    </rPh>
    <rPh sb="205" eb="207">
      <t>エイセイ</t>
    </rPh>
    <rPh sb="207" eb="209">
      <t>カンリ</t>
    </rPh>
    <rPh sb="210" eb="211">
      <t>カン</t>
    </rPh>
    <rPh sb="213" eb="215">
      <t>ジッシ</t>
    </rPh>
    <rPh sb="215" eb="217">
      <t>キロク</t>
    </rPh>
    <rPh sb="224" eb="226">
      <t>サクセイ</t>
    </rPh>
    <rPh sb="228" eb="230">
      <t>トウガイ</t>
    </rPh>
    <rPh sb="230" eb="232">
      <t>シセツ</t>
    </rPh>
    <rPh sb="233" eb="235">
      <t>テイシュツ</t>
    </rPh>
    <rPh sb="240" eb="242">
      <t>トウガイ</t>
    </rPh>
    <rPh sb="242" eb="244">
      <t>シセツ</t>
    </rPh>
    <rPh sb="246" eb="248">
      <t>トウガイ</t>
    </rPh>
    <rPh sb="248" eb="250">
      <t>コウクウ</t>
    </rPh>
    <rPh sb="250" eb="252">
      <t>エイセイ</t>
    </rPh>
    <rPh sb="252" eb="254">
      <t>カンリ</t>
    </rPh>
    <rPh sb="255" eb="256">
      <t>カン</t>
    </rPh>
    <rPh sb="258" eb="260">
      <t>キロク</t>
    </rPh>
    <rPh sb="261" eb="263">
      <t>ホカン</t>
    </rPh>
    <rPh sb="270" eb="272">
      <t>ヒツヨウ</t>
    </rPh>
    <rPh sb="273" eb="274">
      <t>オウ</t>
    </rPh>
    <rPh sb="278" eb="279">
      <t>ウツ</t>
    </rPh>
    <rPh sb="281" eb="283">
      <t>トウガイ</t>
    </rPh>
    <rPh sb="283" eb="286">
      <t>ニュウショシャ</t>
    </rPh>
    <rPh sb="287" eb="288">
      <t>タイ</t>
    </rPh>
    <rPh sb="290" eb="292">
      <t>テイシュツ</t>
    </rPh>
    <phoneticPr fontId="2"/>
  </si>
  <si>
    <t>　当該歯科衛生士は、従業者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うこと。</t>
    <rPh sb="1" eb="3">
      <t>トウガイ</t>
    </rPh>
    <rPh sb="3" eb="5">
      <t>シカ</t>
    </rPh>
    <rPh sb="5" eb="8">
      <t>エイセイシ</t>
    </rPh>
    <rPh sb="10" eb="13">
      <t>ジュウギョウシャ</t>
    </rPh>
    <rPh sb="15" eb="17">
      <t>トウガイ</t>
    </rPh>
    <rPh sb="17" eb="20">
      <t>ニュウショシャ</t>
    </rPh>
    <rPh sb="21" eb="23">
      <t>コウクウ</t>
    </rPh>
    <rPh sb="24" eb="25">
      <t>カン</t>
    </rPh>
    <rPh sb="27" eb="29">
      <t>ソウダン</t>
    </rPh>
    <rPh sb="29" eb="30">
      <t>トウ</t>
    </rPh>
    <rPh sb="31" eb="33">
      <t>ヒツヨウ</t>
    </rPh>
    <rPh sb="34" eb="35">
      <t>オウ</t>
    </rPh>
    <rPh sb="37" eb="39">
      <t>タイオウ</t>
    </rPh>
    <rPh sb="46" eb="48">
      <t>トウガイ</t>
    </rPh>
    <rPh sb="48" eb="51">
      <t>ニュウショシャ</t>
    </rPh>
    <rPh sb="52" eb="54">
      <t>コウクウ</t>
    </rPh>
    <rPh sb="55" eb="57">
      <t>ジョウタイ</t>
    </rPh>
    <rPh sb="60" eb="62">
      <t>イリョウ</t>
    </rPh>
    <rPh sb="62" eb="64">
      <t>ホケン</t>
    </rPh>
    <rPh sb="68" eb="70">
      <t>タイオウ</t>
    </rPh>
    <rPh sb="71" eb="73">
      <t>ヒツヨウ</t>
    </rPh>
    <rPh sb="76" eb="78">
      <t>バアイ</t>
    </rPh>
    <rPh sb="81" eb="83">
      <t>テキセツ</t>
    </rPh>
    <rPh sb="84" eb="86">
      <t>シカ</t>
    </rPh>
    <rPh sb="86" eb="88">
      <t>イリョウ</t>
    </rPh>
    <rPh sb="93" eb="95">
      <t>テイキョウ</t>
    </rPh>
    <rPh sb="100" eb="102">
      <t>トウガイ</t>
    </rPh>
    <rPh sb="102" eb="104">
      <t>シカ</t>
    </rPh>
    <rPh sb="104" eb="106">
      <t>イシ</t>
    </rPh>
    <rPh sb="106" eb="107">
      <t>オヨ</t>
    </rPh>
    <rPh sb="108" eb="110">
      <t>トウガイ</t>
    </rPh>
    <rPh sb="110" eb="112">
      <t>シセツ</t>
    </rPh>
    <rPh sb="114" eb="116">
      <t>ジョウホウ</t>
    </rPh>
    <rPh sb="116" eb="118">
      <t>テイキョウ</t>
    </rPh>
    <rPh sb="119" eb="120">
      <t>オコナ</t>
    </rPh>
    <phoneticPr fontId="2"/>
  </si>
  <si>
    <t>　医療保険において歯科訪問診療料が算定される日の属する月であっても算定できるが、訪問歯科衛生指導料が算定された日の属する月においては、訪問歯科衛生指導料が３回以上算定された場合には算定できない。</t>
    <rPh sb="1" eb="3">
      <t>イリョウ</t>
    </rPh>
    <rPh sb="3" eb="5">
      <t>ホケン</t>
    </rPh>
    <rPh sb="9" eb="11">
      <t>シカ</t>
    </rPh>
    <rPh sb="11" eb="13">
      <t>ホウモン</t>
    </rPh>
    <rPh sb="13" eb="15">
      <t>シンリョウ</t>
    </rPh>
    <rPh sb="15" eb="16">
      <t>リョウ</t>
    </rPh>
    <rPh sb="17" eb="19">
      <t>サンテイ</t>
    </rPh>
    <rPh sb="22" eb="23">
      <t>ヒ</t>
    </rPh>
    <rPh sb="24" eb="25">
      <t>ゾク</t>
    </rPh>
    <rPh sb="27" eb="28">
      <t>ツキ</t>
    </rPh>
    <rPh sb="33" eb="35">
      <t>サンテイ</t>
    </rPh>
    <rPh sb="40" eb="42">
      <t>ホウモン</t>
    </rPh>
    <rPh sb="42" eb="44">
      <t>シカ</t>
    </rPh>
    <rPh sb="44" eb="46">
      <t>エイセイ</t>
    </rPh>
    <rPh sb="46" eb="48">
      <t>シドウ</t>
    </rPh>
    <rPh sb="48" eb="49">
      <t>リョウ</t>
    </rPh>
    <rPh sb="50" eb="52">
      <t>サンテイ</t>
    </rPh>
    <rPh sb="55" eb="56">
      <t>ヒ</t>
    </rPh>
    <rPh sb="57" eb="58">
      <t>ゾク</t>
    </rPh>
    <rPh sb="60" eb="61">
      <t>ツキ</t>
    </rPh>
    <rPh sb="67" eb="69">
      <t>ホウモン</t>
    </rPh>
    <rPh sb="69" eb="71">
      <t>シカ</t>
    </rPh>
    <rPh sb="71" eb="73">
      <t>エイセイ</t>
    </rPh>
    <rPh sb="73" eb="75">
      <t>シドウ</t>
    </rPh>
    <rPh sb="75" eb="76">
      <t>リョウ</t>
    </rPh>
    <rPh sb="78" eb="81">
      <t>カイイジョウ</t>
    </rPh>
    <rPh sb="81" eb="83">
      <t>サンテイ</t>
    </rPh>
    <rPh sb="86" eb="88">
      <t>バアイ</t>
    </rPh>
    <rPh sb="90" eb="92">
      <t>サンテイ</t>
    </rPh>
    <phoneticPr fontId="2"/>
  </si>
  <si>
    <t xml:space="preserve">　療養食の摂取の方法については、経口又は経管の別を問わない。 </t>
    <phoneticPr fontId="2"/>
  </si>
  <si>
    <t>地域移行支援体制加算</t>
    <rPh sb="0" eb="10">
      <t>チイキイコウシエンタイセイカサン</t>
    </rPh>
    <phoneticPr fontId="2"/>
  </si>
  <si>
    <t>平18厚告523別表第9の13の2の注</t>
    <phoneticPr fontId="2"/>
  </si>
  <si>
    <t>　前年度（４月から３月の間のことをいう。以下同じ。）において、障害者支援施設等を退所し、退所から６月以上、地域での生活が継続している者（指定共同生活援助事業所等へ入居している者又は賃貸等により地域で生活している者のことをいう。以下同じ。）がいること。
　なお、前年度の実績としては、退所から６月以上、地域での生活が継続している者が対象となること。</t>
    <phoneticPr fontId="2"/>
  </si>
  <si>
    <t>　前年度における障害者支援施設等の退所から６月以上、地域での生活が継続している者の実績を踏まえて、翌年度から入所定員を、障害者支援施設等を退所し、退所から６月以上、地域での生活が継続している者の人数分減少させていること。</t>
    <phoneticPr fontId="2"/>
  </si>
  <si>
    <t>平18厚告523別表第9の13の3の注</t>
    <phoneticPr fontId="2"/>
  </si>
  <si>
    <t>通院支援加算</t>
    <rPh sb="0" eb="6">
      <t>ツウインシエンカサン</t>
    </rPh>
    <phoneticPr fontId="2"/>
  </si>
  <si>
    <t>　指定障害者支援施設の昼間実施サービスの時間帯において、入所者に対して実施したものについても加算の対象とする。</t>
    <phoneticPr fontId="2"/>
  </si>
  <si>
    <t>集中的支援加算</t>
    <rPh sb="0" eb="7">
      <t>シュウチュウテキシエンカサン</t>
    </rPh>
    <phoneticPr fontId="2"/>
  </si>
  <si>
    <t>集中的支援加算（Ⅰ）</t>
    <rPh sb="0" eb="7">
      <t>シュウチュウテキシエンカサン</t>
    </rPh>
    <phoneticPr fontId="2"/>
  </si>
  <si>
    <t>集中的支援加算（Ⅱ）</t>
    <rPh sb="0" eb="7">
      <t>シュウチュウテキシエンカサン</t>
    </rPh>
    <phoneticPr fontId="2"/>
  </si>
  <si>
    <t>平18厚告523別表第9の13の4の注1</t>
    <phoneticPr fontId="2"/>
  </si>
  <si>
    <t>平18厚告523別表第9の13の4の注2</t>
    <phoneticPr fontId="2"/>
  </si>
  <si>
    <t>(ｴ)</t>
    <phoneticPr fontId="2"/>
  </si>
  <si>
    <t>(ｵ)</t>
    <phoneticPr fontId="2"/>
  </si>
  <si>
    <t>　本加算の算定は、加算の対象となる利用者に支援を行う時間帯に、広域的支援人材から訪問又はオンライン等を活用して助言援助等を受けた日に行われること。</t>
    <phoneticPr fontId="2"/>
  </si>
  <si>
    <t>　集中的支援は、以下に掲げる取組を行うこと。</t>
    <phoneticPr fontId="2"/>
  </si>
  <si>
    <t>　強度の行動障害を有する者の状態が悪化した場合に、高度な専門性を有する広域的支援人材を指定障害者支援施設に訪問させ、又はオンラインを活用して、当該者に対して集中的な支援（以下「集中的支援」）を行った場合に算定するものであり、以下の通り取り扱うこととする。</t>
    <phoneticPr fontId="2"/>
  </si>
  <si>
    <t>　指定障害者支援施設の従業者が、広域的支援人材の助言援助を受けながら、集中的支援実施計画、個別支援計画等に基づき支援を実施すること</t>
    <phoneticPr fontId="2"/>
  </si>
  <si>
    <t>　指定障害者支援施設が、広域的支援人材の訪問（オンライン等の活用を含む。）を受け、当該者への支援が行われる日及び随時に、当該広域的支援人材から、当該者の状況や支援内容の確認及び助言援助を受けること</t>
    <phoneticPr fontId="2"/>
  </si>
  <si>
    <t>　当該者へ計画相談支援を行う指定計画相談支援事業所と緊密に連携すること</t>
    <phoneticPr fontId="2"/>
  </si>
  <si>
    <t>　広域的支援人材が、加算の対象となる利用者及び指定障害者支援施設のアセスメントを行うこと。</t>
    <phoneticPr fontId="2"/>
  </si>
  <si>
    <t>　当該者の状況及び支援内容について記録を行うこと。</t>
    <phoneticPr fontId="2"/>
  </si>
  <si>
    <t>　集中的支援を実施すること及びその内容について、利用者又はその家族に説明し、同意を得ること。</t>
    <phoneticPr fontId="2"/>
  </si>
  <si>
    <t>　指定障害者支援施設は、広域的支援人材に対し、本加算を踏まえた適切な額の費用を支払うこと。</t>
    <phoneticPr fontId="2"/>
  </si>
  <si>
    <t>　本加算を算定可能な指定障害者支援施設の要件や手続等については、「状態の悪化した強度行動障害を有する児者への集中的支援の実施に係る事務手続等について」を参照すること。</t>
    <phoneticPr fontId="2"/>
  </si>
  <si>
    <t>　他の事業所等から、集中的支援が必要な利用者を受け入れること。受入に当たっては、広域的支援人材等から当該者の状況や特性等の情報を把握するとともに、当該情報及びアセスメントを踏まえて個別支援計画の作成等を行うこと。</t>
    <phoneticPr fontId="2"/>
  </si>
  <si>
    <t>　指定障害者支援施設における実践研修修了者が中心となって、当該者への集中的支援を行うこと。集中的支援は、以下に掲げる取組を行うこと。</t>
    <phoneticPr fontId="2"/>
  </si>
  <si>
    <t>　広域的支援人材の支援を受けながら、（Ⅰ）のイと同様の取組及び重度障害者支援加算の算定要件に適合する支援を行うこと。この場合において、集中的支援加算（Ⅰ）の算定が可能であること。</t>
    <rPh sb="24" eb="26">
      <t>ドウヨウ</t>
    </rPh>
    <phoneticPr fontId="2"/>
  </si>
  <si>
    <t>　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すること。</t>
    <phoneticPr fontId="2"/>
  </si>
  <si>
    <t>障害者支援施設等感染対策向上加算</t>
    <rPh sb="0" eb="8">
      <t>ショウガイシャシエンシセツトウ</t>
    </rPh>
    <rPh sb="8" eb="16">
      <t>カンセンタイサクコウジョウカサン</t>
    </rPh>
    <phoneticPr fontId="2"/>
  </si>
  <si>
    <t>障害者支援施設等感染対策向上加算（Ⅰ）</t>
    <phoneticPr fontId="4"/>
  </si>
  <si>
    <t>　第二種協定指定医療機関(*1)との間で新興感染症(*2)の発生時等の対応を行う体制を確保していること。</t>
    <rPh sb="1" eb="2">
      <t>ダイ</t>
    </rPh>
    <rPh sb="2" eb="4">
      <t>ニシュ</t>
    </rPh>
    <rPh sb="4" eb="6">
      <t>キョウテイ</t>
    </rPh>
    <rPh sb="6" eb="12">
      <t>シテイイリョウキカン</t>
    </rPh>
    <rPh sb="18" eb="19">
      <t>アイダ</t>
    </rPh>
    <rPh sb="20" eb="25">
      <t>シンコウカンセンショウ</t>
    </rPh>
    <rPh sb="30" eb="33">
      <t>ハッセイジ</t>
    </rPh>
    <rPh sb="33" eb="34">
      <t>トウ</t>
    </rPh>
    <rPh sb="35" eb="37">
      <t>タイオウ</t>
    </rPh>
    <rPh sb="38" eb="39">
      <t>オコナ</t>
    </rPh>
    <rPh sb="40" eb="42">
      <t>タイセイ</t>
    </rPh>
    <rPh sb="43" eb="45">
      <t>カクホ</t>
    </rPh>
    <phoneticPr fontId="4"/>
  </si>
  <si>
    <t>　協力医療機関(*3)等との間で、感染症(*4)の発生時等の対応を取り決めるとともに、感染症の発生時等に、協力医療機関等と連携し適切に対応していること。</t>
    <rPh sb="1" eb="7">
      <t>キョウリョクイリョウキカン</t>
    </rPh>
    <rPh sb="11" eb="12">
      <t>トウ</t>
    </rPh>
    <rPh sb="14" eb="15">
      <t>アイダ</t>
    </rPh>
    <rPh sb="17" eb="20">
      <t>カンセンショウ</t>
    </rPh>
    <rPh sb="25" eb="29">
      <t>ハッセイジトウ</t>
    </rPh>
    <rPh sb="30" eb="32">
      <t>タイオウ</t>
    </rPh>
    <rPh sb="33" eb="34">
      <t>ト</t>
    </rPh>
    <rPh sb="35" eb="36">
      <t>キ</t>
    </rPh>
    <rPh sb="43" eb="46">
      <t>カンセンショウ</t>
    </rPh>
    <rPh sb="47" eb="51">
      <t>ハッセイジトウ</t>
    </rPh>
    <rPh sb="53" eb="60">
      <t>キョウリョクイリョウキカントウ</t>
    </rPh>
    <rPh sb="61" eb="63">
      <t>レンケイ</t>
    </rPh>
    <rPh sb="64" eb="66">
      <t>テキセツ</t>
    </rPh>
    <rPh sb="67" eb="69">
      <t>タイオウ</t>
    </rPh>
    <phoneticPr fontId="4"/>
  </si>
  <si>
    <t>*1</t>
    <phoneticPr fontId="4"/>
  </si>
  <si>
    <t>感染症の予防及び感染症の患者に対する医療に関する法律（第10年法律第114号）第６条第17項</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8">
      <t>ダイ</t>
    </rPh>
    <rPh sb="30" eb="31">
      <t>ネン</t>
    </rPh>
    <rPh sb="31" eb="33">
      <t>ホウリツ</t>
    </rPh>
    <rPh sb="33" eb="34">
      <t>ダイ</t>
    </rPh>
    <rPh sb="37" eb="38">
      <t>ゴウ</t>
    </rPh>
    <rPh sb="39" eb="40">
      <t>ダイ</t>
    </rPh>
    <rPh sb="41" eb="42">
      <t>ジョウ</t>
    </rPh>
    <rPh sb="42" eb="43">
      <t>ダイ</t>
    </rPh>
    <rPh sb="45" eb="46">
      <t>コウ</t>
    </rPh>
    <phoneticPr fontId="4"/>
  </si>
  <si>
    <t>*2</t>
    <phoneticPr fontId="4"/>
  </si>
  <si>
    <t>（上記同条）第７項に規定する新型インフルエンザ等感染症、第８項に規定する指定感染症、第９項に規定する新感染症</t>
    <rPh sb="1" eb="3">
      <t>ジョウキ</t>
    </rPh>
    <rPh sb="3" eb="5">
      <t>ドウジョウ</t>
    </rPh>
    <rPh sb="6" eb="7">
      <t>ダイ</t>
    </rPh>
    <rPh sb="8" eb="9">
      <t>コウ</t>
    </rPh>
    <rPh sb="10" eb="12">
      <t>キテイ</t>
    </rPh>
    <rPh sb="14" eb="16">
      <t>シンガタ</t>
    </rPh>
    <rPh sb="23" eb="24">
      <t>トウ</t>
    </rPh>
    <rPh sb="24" eb="27">
      <t>カンセンショウ</t>
    </rPh>
    <rPh sb="28" eb="29">
      <t>ダイ</t>
    </rPh>
    <rPh sb="30" eb="31">
      <t>コウ</t>
    </rPh>
    <rPh sb="32" eb="34">
      <t>キテイ</t>
    </rPh>
    <rPh sb="36" eb="38">
      <t>シテイ</t>
    </rPh>
    <rPh sb="38" eb="41">
      <t>カンセンショウ</t>
    </rPh>
    <rPh sb="42" eb="43">
      <t>ダイ</t>
    </rPh>
    <rPh sb="44" eb="45">
      <t>コウ</t>
    </rPh>
    <rPh sb="46" eb="48">
      <t>キテイ</t>
    </rPh>
    <rPh sb="50" eb="51">
      <t>シン</t>
    </rPh>
    <rPh sb="51" eb="54">
      <t>カンセンショウ</t>
    </rPh>
    <phoneticPr fontId="4"/>
  </si>
  <si>
    <t>*3</t>
    <phoneticPr fontId="4"/>
  </si>
  <si>
    <t>指定入所基準第39条第1項</t>
    <rPh sb="0" eb="6">
      <t>シテイニュウショキジュン</t>
    </rPh>
    <rPh sb="6" eb="7">
      <t>ダイ</t>
    </rPh>
    <rPh sb="9" eb="10">
      <t>ジョウ</t>
    </rPh>
    <rPh sb="10" eb="11">
      <t>ダイ</t>
    </rPh>
    <rPh sb="12" eb="13">
      <t>コウ</t>
    </rPh>
    <phoneticPr fontId="4"/>
  </si>
  <si>
    <t>*4</t>
    <phoneticPr fontId="4"/>
  </si>
  <si>
    <t>*2の新興感染症以外の感染症</t>
    <rPh sb="3" eb="8">
      <t>シンコウカンセンショウ</t>
    </rPh>
    <rPh sb="8" eb="10">
      <t>イガイ</t>
    </rPh>
    <rPh sb="11" eb="14">
      <t>カンセンショウ</t>
    </rPh>
    <phoneticPr fontId="4"/>
  </si>
  <si>
    <t>*5</t>
    <phoneticPr fontId="4"/>
  </si>
  <si>
    <t>診療報酬の算定方法（平成20年厚生労働省告示第59号）別表第一医科診療報酬点数表の区分番号A234-2</t>
    <rPh sb="0" eb="4">
      <t>シンリョウホウシュウ</t>
    </rPh>
    <rPh sb="5" eb="9">
      <t>サンテイホウホウ</t>
    </rPh>
    <rPh sb="10" eb="12">
      <t>ヘイセイ</t>
    </rPh>
    <rPh sb="14" eb="15">
      <t>ネン</t>
    </rPh>
    <rPh sb="15" eb="20">
      <t>コウセイロウドウショウ</t>
    </rPh>
    <rPh sb="20" eb="22">
      <t>コクジ</t>
    </rPh>
    <rPh sb="22" eb="23">
      <t>ダイ</t>
    </rPh>
    <rPh sb="25" eb="26">
      <t>ゴウ</t>
    </rPh>
    <rPh sb="27" eb="29">
      <t>ベッピョウ</t>
    </rPh>
    <rPh sb="29" eb="30">
      <t>ダイ</t>
    </rPh>
    <rPh sb="30" eb="31">
      <t>イチ</t>
    </rPh>
    <rPh sb="31" eb="33">
      <t>イカ</t>
    </rPh>
    <rPh sb="33" eb="40">
      <t>シンリョウホウシュウテンスウヒョウ</t>
    </rPh>
    <rPh sb="41" eb="43">
      <t>クブン</t>
    </rPh>
    <rPh sb="43" eb="45">
      <t>バンゴウ</t>
    </rPh>
    <phoneticPr fontId="4"/>
  </si>
  <si>
    <t>*6</t>
    <phoneticPr fontId="4"/>
  </si>
  <si>
    <t>（同医科診療報酬点数表）区分番号A000に掲げる初診療の注11及び区分番号A001に掲げる再診療の注15</t>
    <rPh sb="1" eb="2">
      <t>ドウ</t>
    </rPh>
    <rPh sb="2" eb="4">
      <t>イカ</t>
    </rPh>
    <rPh sb="4" eb="11">
      <t>シンリョウホウシュウテンスウヒョウ</t>
    </rPh>
    <rPh sb="12" eb="16">
      <t>クブンバンゴウ</t>
    </rPh>
    <rPh sb="21" eb="22">
      <t>カカ</t>
    </rPh>
    <rPh sb="24" eb="25">
      <t>ハツ</t>
    </rPh>
    <rPh sb="25" eb="27">
      <t>シンリョウ</t>
    </rPh>
    <rPh sb="28" eb="29">
      <t>チュウ</t>
    </rPh>
    <rPh sb="31" eb="32">
      <t>オヨ</t>
    </rPh>
    <rPh sb="33" eb="37">
      <t>クブンバンゴウ</t>
    </rPh>
    <rPh sb="42" eb="43">
      <t>カカ</t>
    </rPh>
    <rPh sb="45" eb="46">
      <t>サイ</t>
    </rPh>
    <rPh sb="46" eb="48">
      <t>シンリョウ</t>
    </rPh>
    <rPh sb="49" eb="50">
      <t>チュウ</t>
    </rPh>
    <phoneticPr fontId="4"/>
  </si>
  <si>
    <t>(一)</t>
    <rPh sb="1" eb="2">
      <t>イチ</t>
    </rPh>
    <phoneticPr fontId="4"/>
  </si>
  <si>
    <t>(二)</t>
    <rPh sb="1" eb="2">
      <t>ニ</t>
    </rPh>
    <phoneticPr fontId="4"/>
  </si>
  <si>
    <t>(三)</t>
    <rPh sb="1" eb="2">
      <t>サン</t>
    </rPh>
    <phoneticPr fontId="4"/>
  </si>
  <si>
    <t>(四)</t>
    <rPh sb="1" eb="2">
      <t>ヨン</t>
    </rPh>
    <phoneticPr fontId="4"/>
  </si>
  <si>
    <t>障害者支援施設等感染対策向上加算（Ⅱ）</t>
    <phoneticPr fontId="4"/>
  </si>
  <si>
    <t>　実地指導については、感染対策向上加算に係る届出を行った医療機関において設置された感染制御チームの専任の医師又は看護師等が行うことが想定される。</t>
    <phoneticPr fontId="4"/>
  </si>
  <si>
    <t>新興感染症等施設療養加算</t>
    <rPh sb="0" eb="6">
      <t>シンコウカンセンショウトウ</t>
    </rPh>
    <rPh sb="6" eb="12">
      <t>シセツリョウヨウカサン</t>
    </rPh>
    <phoneticPr fontId="2"/>
  </si>
  <si>
    <t>○</t>
    <phoneticPr fontId="4"/>
  </si>
  <si>
    <t>　新興感染症等施設療養加算は、新興感染症のパンデミック発生時等において、施設内で感染した障害児に対して必要な医療やケアを提供する観点や、感染拡大に伴う病床ひっ迫を避ける観点から、必要な感染対策や医療機関との連携体制を確保した上で感染した障害児の療養を施設内で行うことを評価するものである。</t>
    <phoneticPr fontId="4"/>
  </si>
  <si>
    <t>　適切な感染対策とは、手洗いや個人防護具の着用等の標準予防策（スタンダード・プリコーション）の徹底、ゾーニング、感染者以外の入所者も含めた健康観察等を指し、具体的な感染対策の方法については、「障害福祉サービス施設・事業所職員のための感染対策マニュアル（入所系マニュアル）」を参考とすること。</t>
    <phoneticPr fontId="4"/>
  </si>
  <si>
    <t>平18厚告523別表第9の13の5の注1</t>
    <phoneticPr fontId="2"/>
  </si>
  <si>
    <t>平18厚告523別表第9の13の5の注2</t>
    <phoneticPr fontId="2"/>
  </si>
  <si>
    <t>平18厚告523別表第9の13の6の注</t>
    <phoneticPr fontId="2"/>
  </si>
  <si>
    <t>(三)</t>
    <phoneticPr fontId="4"/>
  </si>
  <si>
    <t>　適正なサービスの提供を確保するための規定であり、指定障害福祉サービス事業所等は、身体拘束等の廃止を図るよう努めるもの。</t>
    <phoneticPr fontId="2"/>
  </si>
  <si>
    <t>　指定障害福祉サービス基準又は指定障害者支援施設基準の規定に基づき求められる身体拘束等に係る記録が行われていない場合。なお、施設等において身体拘束等が行われていた場合ではなく、記録が行われていない場合である点に留意すること。　</t>
    <rPh sb="13" eb="14">
      <t>マタ</t>
    </rPh>
    <rPh sb="15" eb="17">
      <t>シテイ</t>
    </rPh>
    <rPh sb="17" eb="20">
      <t>ショウガイシャ</t>
    </rPh>
    <rPh sb="20" eb="22">
      <t>シエン</t>
    </rPh>
    <rPh sb="22" eb="24">
      <t>シセツ</t>
    </rPh>
    <rPh sb="24" eb="26">
      <t>キジュン</t>
    </rPh>
    <phoneticPr fontId="2"/>
  </si>
  <si>
    <t>【情報公表未報告減算】</t>
    <phoneticPr fontId="4"/>
  </si>
  <si>
    <t>【地域移行等意向確認体制未整備減算】</t>
    <rPh sb="1" eb="6">
      <t>チイキイコウトウ</t>
    </rPh>
    <rPh sb="6" eb="12">
      <t>イコウカクニンタイセイ</t>
    </rPh>
    <rPh sb="12" eb="15">
      <t>ミセイビ</t>
    </rPh>
    <rPh sb="15" eb="17">
      <t>ゲンサン</t>
    </rPh>
    <phoneticPr fontId="4"/>
  </si>
  <si>
    <t>【業務継続計画未策定減算】</t>
    <rPh sb="1" eb="3">
      <t>ギョウム</t>
    </rPh>
    <rPh sb="3" eb="5">
      <t>ケイゾク</t>
    </rPh>
    <rPh sb="5" eb="7">
      <t>ケイカク</t>
    </rPh>
    <rPh sb="7" eb="8">
      <t>ミ</t>
    </rPh>
    <rPh sb="8" eb="10">
      <t>サクテイ</t>
    </rPh>
    <rPh sb="10" eb="12">
      <t>ゲンサン</t>
    </rPh>
    <phoneticPr fontId="4"/>
  </si>
  <si>
    <t>平18厚告523別表第9の1の注6</t>
    <phoneticPr fontId="2"/>
  </si>
  <si>
    <t>福祉・介護職員等処遇改善加算(Ⅴ)(2)</t>
    <phoneticPr fontId="2"/>
  </si>
  <si>
    <t>福祉・介護職員等処遇改善加算(Ⅴ)(5)</t>
  </si>
  <si>
    <t>福祉・介護職員等処遇改善加算(Ⅴ)(7)</t>
  </si>
  <si>
    <t>福祉・介護職員等処遇改善加算(Ⅴ)(8)</t>
  </si>
  <si>
    <t>福祉・介護職員等処遇改善加算(Ⅴ)(10)</t>
  </si>
  <si>
    <t>福祉・介護職員等処遇改善加算(Ⅴ)(11)</t>
  </si>
  <si>
    <t>福祉・介護職員等処遇改善加算(Ⅴ)(13)</t>
  </si>
  <si>
    <t>福祉・介護職員等処遇改善加算(Ⅴ)(14)</t>
  </si>
  <si>
    <t>○加算名称</t>
    <rPh sb="1" eb="5">
      <t>カサンメイショウ</t>
    </rPh>
    <phoneticPr fontId="2"/>
  </si>
  <si>
    <t>○単位数</t>
    <rPh sb="1" eb="4">
      <t>タンイスウ</t>
    </rPh>
    <phoneticPr fontId="2"/>
  </si>
  <si>
    <t>○基準/要件</t>
    <rPh sb="1" eb="3">
      <t>キジュン</t>
    </rPh>
    <rPh sb="4" eb="6">
      <t>ヨウケン</t>
    </rPh>
    <phoneticPr fontId="2"/>
  </si>
  <si>
    <t>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phoneticPr fontId="2"/>
  </si>
  <si>
    <t>　当該事業所が仮に福祉・介護職員等処遇改善加算(Ⅳ)を算定した場合に算定することが見込まれる額の二分の一以上を基本給又は決まって毎月支払われる手当に充てるものであること。</t>
    <rPh sb="1" eb="3">
      <t>トウガイ</t>
    </rPh>
    <phoneticPr fontId="2"/>
  </si>
  <si>
    <t>　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1" eb="6">
      <t>トウガイジギョウショ</t>
    </rPh>
    <phoneticPr fontId="2"/>
  </si>
  <si>
    <t xml:space="preserve">  算定日が属する月の前12月間において、労働基準法、労働者災害補償保険法、最低賃金法、労働安全衛生法、雇用保険法その他の労働に関する法令に違反し、罰金以上の刑に処せられていないこと。 </t>
    <phoneticPr fontId="2"/>
  </si>
  <si>
    <t xml:space="preserve">  当該事業者において、労働保険料の納付が適正に行われていること。</t>
    <phoneticPr fontId="2"/>
  </si>
  <si>
    <t xml:space="preserve">   次に掲げる基準のいずれにも適合すること。</t>
    <phoneticPr fontId="2"/>
  </si>
  <si>
    <t xml:space="preserve">  福祉・介護職員の任用の際における職責又は職務内容等の要件（福祉・介護職員の賃金に関するものを含む。）を定めていること。</t>
  </si>
  <si>
    <t xml:space="preserve">  1の要件について書面をもって作成し、全ての福祉・介護職員に周知していること。</t>
    <phoneticPr fontId="4"/>
  </si>
  <si>
    <t xml:space="preserve">  福祉･介護職員の資質の向上の支援に関する計画を策定し、当該計画に係る研修の実施又は研修の機会を確保していること。</t>
    <phoneticPr fontId="2"/>
  </si>
  <si>
    <t xml:space="preserve">  3について、全ての福祉・介護職員に周知していること。</t>
    <phoneticPr fontId="4"/>
  </si>
  <si>
    <t>　福祉・介護職員の経験若しくは資格等に応じて昇給する仕組み又は一定の基準に基づき定期に昇給を判定する仕組みを設けていること。</t>
    <rPh sb="0" eb="2">
      <t>フクシ</t>
    </rPh>
    <rPh sb="3" eb="5">
      <t>カイゴ</t>
    </rPh>
    <rPh sb="5" eb="7">
      <t>ショクイン</t>
    </rPh>
    <rPh sb="8" eb="10">
      <t>ケイケン</t>
    </rPh>
    <rPh sb="10" eb="11">
      <t>モ</t>
    </rPh>
    <rPh sb="14" eb="16">
      <t>シカク</t>
    </rPh>
    <rPh sb="16" eb="17">
      <t>トウ</t>
    </rPh>
    <rPh sb="18" eb="19">
      <t>オウ</t>
    </rPh>
    <rPh sb="21" eb="23">
      <t>ショウキュウ</t>
    </rPh>
    <rPh sb="25" eb="27">
      <t>シク</t>
    </rPh>
    <rPh sb="28" eb="29">
      <t>マタ</t>
    </rPh>
    <rPh sb="30" eb="32">
      <t>イッテイ</t>
    </rPh>
    <rPh sb="33" eb="35">
      <t>キジュン</t>
    </rPh>
    <rPh sb="36" eb="37">
      <t>モト</t>
    </rPh>
    <rPh sb="39" eb="41">
      <t>テイキ</t>
    </rPh>
    <rPh sb="42" eb="44">
      <t>ショウキュウ</t>
    </rPh>
    <rPh sb="45" eb="47">
      <t>ハンテイ</t>
    </rPh>
    <rPh sb="49" eb="51">
      <t>シク</t>
    </rPh>
    <rPh sb="53" eb="54">
      <t>モウ</t>
    </rPh>
    <phoneticPr fontId="4"/>
  </si>
  <si>
    <t>　5の要件について書面をもって作成し、すべての福祉・介護職員に周知していること。</t>
    <rPh sb="3" eb="5">
      <t>ヨウケン</t>
    </rPh>
    <rPh sb="9" eb="11">
      <t>ショメン</t>
    </rPh>
    <rPh sb="15" eb="17">
      <t>サクセイ</t>
    </rPh>
    <rPh sb="23" eb="25">
      <t>フクシ</t>
    </rPh>
    <rPh sb="26" eb="28">
      <t>カイゴ</t>
    </rPh>
    <rPh sb="28" eb="30">
      <t>ショクイン</t>
    </rPh>
    <rPh sb="31" eb="33">
      <t>シュウチ</t>
    </rPh>
    <phoneticPr fontId="4"/>
  </si>
  <si>
    <t xml:space="preserve">  ②の届出に係る計画の期間中に実施する福祉･介護職員の処遇改善の内容（賃金改善に関するものを除く。）及び当該福祉･介護職員の処遇改善に要する費用の見込額を全ての福祉・介護職員に周知していること。</t>
    <phoneticPr fontId="2"/>
  </si>
  <si>
    <t>　⑧の処遇改善の内容等について、インターネットの利用その他の適切な方法により公表していること。</t>
    <phoneticPr fontId="2"/>
  </si>
  <si>
    <t>福祉・介護職員等処遇改善加算(Ⅴ)(1)</t>
    <phoneticPr fontId="2"/>
  </si>
  <si>
    <t>■　(*)の一覧表</t>
    <rPh sb="6" eb="8">
      <t>イチラン</t>
    </rPh>
    <rPh sb="8" eb="9">
      <t>ヒョウ</t>
    </rPh>
    <phoneticPr fontId="2"/>
  </si>
  <si>
    <t>1000分の131</t>
    <phoneticPr fontId="2"/>
  </si>
  <si>
    <t>1000分の136</t>
    <phoneticPr fontId="2"/>
  </si>
  <si>
    <t>1000分の108</t>
    <phoneticPr fontId="2"/>
  </si>
  <si>
    <t>1000分の110</t>
    <phoneticPr fontId="2"/>
  </si>
  <si>
    <t>1000分の80</t>
    <phoneticPr fontId="2"/>
  </si>
  <si>
    <t>1000分の87</t>
    <phoneticPr fontId="2"/>
  </si>
  <si>
    <t>1000分の59</t>
    <phoneticPr fontId="2"/>
  </si>
  <si>
    <t>(*1)/①-2/②~⑨</t>
  </si>
  <si>
    <t>(*2)/①-2/②~⑥/⑦-1~4/⑧/⑨</t>
  </si>
  <si>
    <t>（旧福祉・介護職員処遇改善加算=A,旧〃等特定処遇改善加算=B,旧福祉〃ベースアップ加算=C）</t>
    <rPh sb="1" eb="2">
      <t>キュウ</t>
    </rPh>
    <rPh sb="2" eb="4">
      <t>フクシ</t>
    </rPh>
    <rPh sb="5" eb="7">
      <t>カイゴ</t>
    </rPh>
    <rPh sb="7" eb="9">
      <t>ショクイン</t>
    </rPh>
    <rPh sb="9" eb="11">
      <t>ショグウ</t>
    </rPh>
    <rPh sb="11" eb="13">
      <t>カイゼン</t>
    </rPh>
    <rPh sb="13" eb="15">
      <t>カサン</t>
    </rPh>
    <rPh sb="18" eb="19">
      <t>キュウ</t>
    </rPh>
    <rPh sb="20" eb="21">
      <t>トウ</t>
    </rPh>
    <rPh sb="21" eb="23">
      <t>トクテイ</t>
    </rPh>
    <rPh sb="23" eb="25">
      <t>ショグウ</t>
    </rPh>
    <rPh sb="25" eb="29">
      <t>カイゼンカサン</t>
    </rPh>
    <rPh sb="32" eb="33">
      <t>キュウ</t>
    </rPh>
    <rPh sb="33" eb="35">
      <t>フクシ</t>
    </rPh>
    <rPh sb="42" eb="44">
      <t>カサン</t>
    </rPh>
    <phoneticPr fontId="2"/>
  </si>
  <si>
    <t>A（Ⅰ）</t>
    <phoneticPr fontId="2"/>
  </si>
  <si>
    <t>A（Ⅱ）</t>
    <phoneticPr fontId="2"/>
  </si>
  <si>
    <t>A（Ⅲ）</t>
    <phoneticPr fontId="2"/>
  </si>
  <si>
    <t>B</t>
    <phoneticPr fontId="2"/>
  </si>
  <si>
    <t>C</t>
    <phoneticPr fontId="2"/>
  </si>
  <si>
    <t>×</t>
    <phoneticPr fontId="2"/>
  </si>
  <si>
    <t>　いずれも、「令和６年５月31日において、"～を届け出ていること"または"届け出ていること"」が要件である。</t>
    <rPh sb="7" eb="9">
      <t>レイワ</t>
    </rPh>
    <rPh sb="10" eb="11">
      <t>ネン</t>
    </rPh>
    <rPh sb="12" eb="13">
      <t>ガツ</t>
    </rPh>
    <rPh sb="15" eb="16">
      <t>ヒ</t>
    </rPh>
    <rPh sb="24" eb="25">
      <t>トド</t>
    </rPh>
    <rPh sb="26" eb="27">
      <t>デ</t>
    </rPh>
    <rPh sb="37" eb="38">
      <t>トド</t>
    </rPh>
    <rPh sb="39" eb="40">
      <t>デ</t>
    </rPh>
    <rPh sb="48" eb="50">
      <t>ヨウケン</t>
    </rPh>
    <phoneticPr fontId="2"/>
  </si>
  <si>
    <t>a</t>
    <phoneticPr fontId="2"/>
  </si>
  <si>
    <t>b</t>
    <phoneticPr fontId="2"/>
  </si>
  <si>
    <t>　福祉・介護職員の任用の際における職責又は職務内容等の要件（福祉・介護職員の賃金に関するものを含む。）を定めていること。</t>
    <phoneticPr fontId="2"/>
  </si>
  <si>
    <t>　aの要件について書面をもって作成し、全ての福祉・介護職員に周知していること。</t>
    <phoneticPr fontId="2"/>
  </si>
  <si>
    <t>ｃ</t>
    <phoneticPr fontId="2"/>
  </si>
  <si>
    <t>ｄ</t>
    <phoneticPr fontId="2"/>
  </si>
  <si>
    <t>　ｃについて、全ての福祉・介護職員に周知していること。</t>
    <phoneticPr fontId="2"/>
  </si>
  <si>
    <t>　福祉・介護職員の資質の向上の支援に関する計画を策定し、当該計画に係る研修の実施又は研修の機会を確保していること。</t>
    <rPh sb="1" eb="2">
      <t>フクシ</t>
    </rPh>
    <phoneticPr fontId="2"/>
  </si>
  <si>
    <t>※　【追加要件】―別に厚生労働大臣が定める基準　(平18厚告543）</t>
    <rPh sb="3" eb="7">
      <t>ツイカヨウケン</t>
    </rPh>
    <phoneticPr fontId="4"/>
  </si>
  <si>
    <t>○=届け出ている、×＝届け出ていない</t>
    <rPh sb="2" eb="3">
      <t>トド</t>
    </rPh>
    <rPh sb="4" eb="5">
      <t>デ</t>
    </rPh>
    <rPh sb="11" eb="12">
      <t>トド</t>
    </rPh>
    <rPh sb="13" eb="14">
      <t>デ</t>
    </rPh>
    <phoneticPr fontId="2"/>
  </si>
  <si>
    <t>▲</t>
    <phoneticPr fontId="2"/>
  </si>
  <si>
    <t>次のイ又はロに該当する者</t>
    <phoneticPr fontId="2"/>
  </si>
  <si>
    <t>■【減算適用の遡及】―令和6年度障害福祉サービス等報酬改定等に関するQ&amp;AVol.1（令和6年3月29日）１（２）問19</t>
  </si>
  <si>
    <t>「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1" eb="3">
      <t>ホウコク</t>
    </rPh>
    <rPh sb="4" eb="5">
      <t>オコナ</t>
    </rPh>
    <rPh sb="10" eb="12">
      <t>ジジツ</t>
    </rPh>
    <rPh sb="13" eb="14">
      <t>ショウ</t>
    </rPh>
    <rPh sb="16" eb="18">
      <t>バアイ</t>
    </rPh>
    <rPh sb="22" eb="28">
      <t>ジョウホウコウヒョウタイショウ</t>
    </rPh>
    <rPh sb="32" eb="33">
      <t>トウ</t>
    </rPh>
    <rPh sb="33" eb="35">
      <t>ジョウホウ</t>
    </rPh>
    <rPh sb="36" eb="37">
      <t>カカ</t>
    </rPh>
    <rPh sb="38" eb="40">
      <t>ホウコク</t>
    </rPh>
    <rPh sb="41" eb="42">
      <t>オコナ</t>
    </rPh>
    <rPh sb="51" eb="56">
      <t>トドウフケントウ</t>
    </rPh>
    <rPh sb="57" eb="60">
      <t>ジギョウショ</t>
    </rPh>
    <rPh sb="64" eb="66">
      <t>カクニン</t>
    </rPh>
    <rPh sb="69" eb="71">
      <t>バアイ</t>
    </rPh>
    <rPh sb="73" eb="76">
      <t>ミホウコク</t>
    </rPh>
    <rPh sb="77" eb="79">
      <t>ジテン</t>
    </rPh>
    <rPh sb="80" eb="81">
      <t>サカノボ</t>
    </rPh>
    <rPh sb="83" eb="85">
      <t>ゲンサン</t>
    </rPh>
    <rPh sb="86" eb="88">
      <t>タイショウ</t>
    </rPh>
    <rPh sb="94" eb="96">
      <t>ソウテイ</t>
    </rPh>
    <rPh sb="102" eb="105">
      <t>グタイテキ</t>
    </rPh>
    <rPh sb="108" eb="112">
      <t>カンレンツウチ</t>
    </rPh>
    <rPh sb="113" eb="115">
      <t>ベッテン</t>
    </rPh>
    <rPh sb="116" eb="117">
      <t>カカ</t>
    </rPh>
    <rPh sb="119" eb="121">
      <t>ヒッス</t>
    </rPh>
    <rPh sb="122" eb="126">
      <t>ホウコクコウモク</t>
    </rPh>
    <rPh sb="133" eb="136">
      <t>ミホウコク</t>
    </rPh>
    <rPh sb="143" eb="147">
      <t>シテイコウシン</t>
    </rPh>
    <rPh sb="148" eb="152">
      <t>ウンエイシドウ</t>
    </rPh>
    <rPh sb="152" eb="153">
      <t>トウ</t>
    </rPh>
    <rPh sb="154" eb="155">
      <t>サイ</t>
    </rPh>
    <rPh sb="156" eb="158">
      <t>カクニン</t>
    </rPh>
    <rPh sb="161" eb="166">
      <t>トドウフケントウ</t>
    </rPh>
    <rPh sb="167" eb="169">
      <t>ホウコク</t>
    </rPh>
    <rPh sb="173" eb="175">
      <t>シドウ</t>
    </rPh>
    <rPh sb="179" eb="180">
      <t>カカ</t>
    </rPh>
    <rPh sb="184" eb="187">
      <t>ジギョウショ</t>
    </rPh>
    <rPh sb="188" eb="190">
      <t>ホウコク</t>
    </rPh>
    <rPh sb="191" eb="192">
      <t>オコナ</t>
    </rPh>
    <rPh sb="195" eb="197">
      <t>バアイ</t>
    </rPh>
    <rPh sb="198" eb="200">
      <t>ゲンサン</t>
    </rPh>
    <rPh sb="201" eb="203">
      <t>テキヨウ</t>
    </rPh>
    <phoneticPr fontId="2"/>
  </si>
  <si>
    <t>■【減算適用の除外】―令和6年度障害福祉サービス等報酬改定等に関するQ&amp;AVol.1（令和6年3月29日）１（２）問19</t>
    <rPh sb="7" eb="9">
      <t>ジョガイ</t>
    </rPh>
    <phoneticPr fontId="2"/>
  </si>
  <si>
    <t>事業所が報告することができないやむを得ない事情（災害等）があった場合には、減算の対象としないこととして差し支えない。</t>
    <rPh sb="0" eb="3">
      <t>ジギョウショ</t>
    </rPh>
    <rPh sb="4" eb="6">
      <t>ホウコク</t>
    </rPh>
    <rPh sb="18" eb="19">
      <t>エ</t>
    </rPh>
    <rPh sb="21" eb="23">
      <t>ジジョウ</t>
    </rPh>
    <rPh sb="24" eb="27">
      <t>サイガイトウ</t>
    </rPh>
    <rPh sb="32" eb="34">
      <t>バアイ</t>
    </rPh>
    <rPh sb="37" eb="39">
      <t>ゲンサン</t>
    </rPh>
    <rPh sb="40" eb="42">
      <t>タイショウ</t>
    </rPh>
    <rPh sb="51" eb="52">
      <t>サ</t>
    </rPh>
    <rPh sb="53" eb="54">
      <t>ツカ</t>
    </rPh>
    <phoneticPr fontId="2"/>
  </si>
  <si>
    <t>※必須の報告項目とは・・・障害者総合支援法施行規則（平18年厚令第19号）別表第１号及び別表第２号並びに児童福祉法施行規則（昭23年厚令第11号）の別表第２及び別表第３に掲げる項目</t>
    <rPh sb="13" eb="21">
      <t>ショウガイシャソウゴウシエンホウ</t>
    </rPh>
    <rPh sb="21" eb="23">
      <t>シコウ</t>
    </rPh>
    <rPh sb="23" eb="25">
      <t>キソク</t>
    </rPh>
    <rPh sb="26" eb="27">
      <t>ヒラ</t>
    </rPh>
    <rPh sb="29" eb="30">
      <t>ネン</t>
    </rPh>
    <rPh sb="30" eb="31">
      <t>アツ</t>
    </rPh>
    <rPh sb="31" eb="32">
      <t>レイ</t>
    </rPh>
    <rPh sb="32" eb="33">
      <t>ダイ</t>
    </rPh>
    <rPh sb="35" eb="36">
      <t>ゴウ</t>
    </rPh>
    <rPh sb="37" eb="39">
      <t>ベッピョウ</t>
    </rPh>
    <rPh sb="39" eb="40">
      <t>ダイ</t>
    </rPh>
    <rPh sb="41" eb="42">
      <t>ゴウ</t>
    </rPh>
    <rPh sb="42" eb="43">
      <t>オヨ</t>
    </rPh>
    <rPh sb="44" eb="46">
      <t>ベッピョウ</t>
    </rPh>
    <rPh sb="46" eb="47">
      <t>ダイ</t>
    </rPh>
    <rPh sb="48" eb="49">
      <t>ゴウ</t>
    </rPh>
    <rPh sb="49" eb="50">
      <t>ナラ</t>
    </rPh>
    <rPh sb="52" eb="54">
      <t>ジドウ</t>
    </rPh>
    <rPh sb="54" eb="56">
      <t>フクシ</t>
    </rPh>
    <rPh sb="56" eb="57">
      <t>ホウ</t>
    </rPh>
    <rPh sb="57" eb="59">
      <t>シコウ</t>
    </rPh>
    <rPh sb="59" eb="61">
      <t>キソク</t>
    </rPh>
    <rPh sb="62" eb="63">
      <t>アキラ</t>
    </rPh>
    <rPh sb="65" eb="66">
      <t>ネン</t>
    </rPh>
    <rPh sb="66" eb="67">
      <t>アツ</t>
    </rPh>
    <rPh sb="67" eb="68">
      <t>レイ</t>
    </rPh>
    <rPh sb="68" eb="69">
      <t>ダイ</t>
    </rPh>
    <rPh sb="71" eb="72">
      <t>ゴウ</t>
    </rPh>
    <rPh sb="74" eb="76">
      <t>ベッピョウ</t>
    </rPh>
    <rPh sb="76" eb="77">
      <t>ダイ</t>
    </rPh>
    <rPh sb="78" eb="79">
      <t>オヨ</t>
    </rPh>
    <rPh sb="80" eb="82">
      <t>ベッピョウ</t>
    </rPh>
    <rPh sb="82" eb="83">
      <t>ダイ</t>
    </rPh>
    <rPh sb="85" eb="86">
      <t>カカ</t>
    </rPh>
    <rPh sb="88" eb="90">
      <t>コウモク</t>
    </rPh>
    <phoneticPr fontId="2"/>
  </si>
  <si>
    <t>【身体拘束廃止未実施減算】</t>
    <rPh sb="1" eb="3">
      <t>シンタイ</t>
    </rPh>
    <rPh sb="3" eb="5">
      <t>コウソク</t>
    </rPh>
    <rPh sb="5" eb="7">
      <t>ハイシ</t>
    </rPh>
    <rPh sb="7" eb="10">
      <t>ミジッシ</t>
    </rPh>
    <rPh sb="10" eb="12">
      <t>ゲンサン</t>
    </rPh>
    <phoneticPr fontId="4"/>
  </si>
  <si>
    <t>平18厚告523別表第9の1の注8</t>
    <phoneticPr fontId="2"/>
  </si>
  <si>
    <t>【虐待防止措置未実施減算】</t>
    <rPh sb="1" eb="3">
      <t>ギャクタイ</t>
    </rPh>
    <rPh sb="3" eb="5">
      <t>ボウシ</t>
    </rPh>
    <rPh sb="5" eb="7">
      <t>ソチ</t>
    </rPh>
    <rPh sb="7" eb="8">
      <t>ミ</t>
    </rPh>
    <rPh sb="8" eb="10">
      <t>ジッシ</t>
    </rPh>
    <rPh sb="10" eb="12">
      <t>ゲンサン</t>
    </rPh>
    <phoneticPr fontId="4"/>
  </si>
  <si>
    <t>(二)</t>
  </si>
  <si>
    <t>(三)</t>
  </si>
  <si>
    <t>■【減算適用の除外】―令和6年度障害福祉サービス等報酬改定等に関するQ&amp;AVol.1（令和6年3月29日）１（２）問14</t>
  </si>
  <si>
    <t>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0" eb="2">
      <t>レイワ</t>
    </rPh>
    <rPh sb="3" eb="5">
      <t>ネンド</t>
    </rPh>
    <rPh sb="5" eb="9">
      <t>ショウガイフクシ</t>
    </rPh>
    <rPh sb="13" eb="14">
      <t>トウ</t>
    </rPh>
    <rPh sb="14" eb="18">
      <t>ホウシュウカイテイ</t>
    </rPh>
    <rPh sb="23" eb="29">
      <t>ギョウムケイゾクケイカク</t>
    </rPh>
    <rPh sb="30" eb="32">
      <t>サクテイ</t>
    </rPh>
    <rPh sb="33" eb="35">
      <t>ドウヨウ</t>
    </rPh>
    <rPh sb="36" eb="39">
      <t>ギムヅ</t>
    </rPh>
    <rPh sb="44" eb="50">
      <t>ギョウムケイゾクケイカク</t>
    </rPh>
    <rPh sb="51" eb="53">
      <t>シュウチ</t>
    </rPh>
    <rPh sb="54" eb="56">
      <t>ケンシュウ</t>
    </rPh>
    <rPh sb="57" eb="59">
      <t>クンレン</t>
    </rPh>
    <rPh sb="60" eb="61">
      <t>オヨ</t>
    </rPh>
    <rPh sb="62" eb="65">
      <t>テイキテキ</t>
    </rPh>
    <rPh sb="66" eb="72">
      <t>ギョウムケイゾクケイカク</t>
    </rPh>
    <rPh sb="73" eb="75">
      <t>ミナオ</t>
    </rPh>
    <rPh sb="77" eb="79">
      <t>ジッシ</t>
    </rPh>
    <rPh sb="80" eb="82">
      <t>ウム</t>
    </rPh>
    <rPh sb="84" eb="90">
      <t>ギョウムケイゾクケイカク</t>
    </rPh>
    <rPh sb="90" eb="95">
      <t>ミサクテイゲンサン</t>
    </rPh>
    <rPh sb="96" eb="100">
      <t>サンテイヨウケン</t>
    </rPh>
    <rPh sb="108" eb="110">
      <t>シュシ</t>
    </rPh>
    <rPh sb="111" eb="112">
      <t>カンガ</t>
    </rPh>
    <rPh sb="118" eb="124">
      <t>ギョウムケイゾクケイカク</t>
    </rPh>
    <rPh sb="125" eb="128">
      <t>シュウチトウ</t>
    </rPh>
    <rPh sb="129" eb="131">
      <t>トリクミ</t>
    </rPh>
    <rPh sb="136" eb="138">
      <t>テキセツ</t>
    </rPh>
    <rPh sb="139" eb="141">
      <t>ジッシ</t>
    </rPh>
    <phoneticPr fontId="2"/>
  </si>
  <si>
    <t>■【減算適用の遡及】―令和6年度障害福祉サービス等報酬改定等に関するQ&amp;AVol.1（令和6年3月29日）１（２）問15</t>
  </si>
  <si>
    <t>業務継続計画未策定減算については、行政機関が運営指導等で不適切な取扱いを発見した時点ではなく、「基準を満たさない事実が生じた時点」まで遡及して減算を適用することとなる。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Ph sb="0" eb="6">
      <t>ギョウムケイゾクケイカク</t>
    </rPh>
    <rPh sb="6" eb="11">
      <t>ミサクテイゲンサン</t>
    </rPh>
    <rPh sb="17" eb="21">
      <t>ギョウセイキカン</t>
    </rPh>
    <rPh sb="22" eb="27">
      <t>ウンエイシドウトウ</t>
    </rPh>
    <rPh sb="28" eb="31">
      <t>フテキセツ</t>
    </rPh>
    <rPh sb="32" eb="34">
      <t>トリアツカ</t>
    </rPh>
    <rPh sb="36" eb="38">
      <t>ハッケン</t>
    </rPh>
    <rPh sb="40" eb="42">
      <t>ジテン</t>
    </rPh>
    <rPh sb="48" eb="50">
      <t>キジュン</t>
    </rPh>
    <rPh sb="51" eb="52">
      <t>ミ</t>
    </rPh>
    <rPh sb="56" eb="58">
      <t>ジジツ</t>
    </rPh>
    <rPh sb="59" eb="60">
      <t>ショウ</t>
    </rPh>
    <rPh sb="62" eb="64">
      <t>ジテン</t>
    </rPh>
    <rPh sb="67" eb="69">
      <t>ソキュウ</t>
    </rPh>
    <rPh sb="71" eb="73">
      <t>ゲンサン</t>
    </rPh>
    <rPh sb="74" eb="76">
      <t>テキヨウ</t>
    </rPh>
    <rPh sb="85" eb="86">
      <t>タト</t>
    </rPh>
    <rPh sb="89" eb="96">
      <t>セイカツカイゴジギョウショ</t>
    </rPh>
    <rPh sb="98" eb="100">
      <t>レイワ</t>
    </rPh>
    <rPh sb="101" eb="102">
      <t>ネン</t>
    </rPh>
    <rPh sb="104" eb="105">
      <t>ガツ</t>
    </rPh>
    <rPh sb="106" eb="111">
      <t>ウンエイシドウトウ</t>
    </rPh>
    <rPh sb="116" eb="122">
      <t>ギョウムケイゾクケイカク</t>
    </rPh>
    <rPh sb="123" eb="126">
      <t>ミサクテイ</t>
    </rPh>
    <rPh sb="127" eb="129">
      <t>ハンメイ</t>
    </rPh>
    <rPh sb="131" eb="133">
      <t>バアイ</t>
    </rPh>
    <rPh sb="137" eb="140">
      <t>カンセンショウ</t>
    </rPh>
    <rPh sb="141" eb="143">
      <t>ヨボウ</t>
    </rPh>
    <rPh sb="143" eb="144">
      <t>オヨ</t>
    </rPh>
    <rPh sb="147" eb="148">
      <t>エン</t>
    </rPh>
    <rPh sb="149" eb="151">
      <t>ボウシ</t>
    </rPh>
    <rPh sb="155" eb="158">
      <t>シシンオヨ</t>
    </rPh>
    <rPh sb="159" eb="163">
      <t>ヒジョウサイガイ</t>
    </rPh>
    <rPh sb="164" eb="165">
      <t>カン</t>
    </rPh>
    <rPh sb="167" eb="171">
      <t>ヒジョウサイガイ</t>
    </rPh>
    <rPh sb="172" eb="173">
      <t>カン</t>
    </rPh>
    <rPh sb="175" eb="180">
      <t>グタイテキケイカク</t>
    </rPh>
    <rPh sb="181" eb="183">
      <t>サクテイ</t>
    </rPh>
    <rPh sb="184" eb="185">
      <t>オコナ</t>
    </rPh>
    <rPh sb="190" eb="192">
      <t>バアイ</t>
    </rPh>
    <rPh sb="194" eb="196">
      <t>レイワ</t>
    </rPh>
    <rPh sb="197" eb="198">
      <t>ネン</t>
    </rPh>
    <rPh sb="200" eb="201">
      <t>ガツ</t>
    </rPh>
    <rPh sb="208" eb="210">
      <t>レイワ</t>
    </rPh>
    <rPh sb="211" eb="212">
      <t>ネン</t>
    </rPh>
    <rPh sb="213" eb="215">
      <t>ガツブン</t>
    </rPh>
    <rPh sb="216" eb="218">
      <t>ホウシュウ</t>
    </rPh>
    <rPh sb="220" eb="222">
      <t>ゲンサン</t>
    </rPh>
    <rPh sb="223" eb="225">
      <t>タイショウ</t>
    </rPh>
    <phoneticPr fontId="2"/>
  </si>
  <si>
    <t>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0" eb="2">
      <t>レイワ</t>
    </rPh>
    <rPh sb="3" eb="4">
      <t>ネン</t>
    </rPh>
    <rPh sb="5" eb="6">
      <t>ガツ</t>
    </rPh>
    <rPh sb="8" eb="9">
      <t>ヒ</t>
    </rPh>
    <rPh sb="12" eb="13">
      <t>アイダ</t>
    </rPh>
    <rPh sb="15" eb="18">
      <t>カンセンショウ</t>
    </rPh>
    <rPh sb="19" eb="21">
      <t>ヨボウ</t>
    </rPh>
    <rPh sb="21" eb="22">
      <t>オヨ</t>
    </rPh>
    <rPh sb="25" eb="26">
      <t>エン</t>
    </rPh>
    <rPh sb="27" eb="29">
      <t>ボウシ</t>
    </rPh>
    <rPh sb="33" eb="35">
      <t>シシン</t>
    </rPh>
    <rPh sb="36" eb="38">
      <t>セイビ</t>
    </rPh>
    <rPh sb="39" eb="40">
      <t>オヨ</t>
    </rPh>
    <rPh sb="42" eb="46">
      <t>ヒジョウサイガイ</t>
    </rPh>
    <rPh sb="47" eb="48">
      <t>カン</t>
    </rPh>
    <rPh sb="50" eb="55">
      <t>グタイテキケイカク</t>
    </rPh>
    <rPh sb="57" eb="59">
      <t>サクテイ</t>
    </rPh>
    <rPh sb="60" eb="61">
      <t>オコナ</t>
    </rPh>
    <rPh sb="65" eb="67">
      <t>バアイ</t>
    </rPh>
    <rPh sb="70" eb="72">
      <t>テキヨウ</t>
    </rPh>
    <rPh sb="83" eb="89">
      <t>ジリツセイカツエンジョ</t>
    </rPh>
    <rPh sb="90" eb="96">
      <t>シュウロウテイチャクシエン</t>
    </rPh>
    <rPh sb="103" eb="107">
      <t>ヒジョウサイガイ</t>
    </rPh>
    <rPh sb="108" eb="109">
      <t>カン</t>
    </rPh>
    <rPh sb="111" eb="116">
      <t>グタイテキケイカク</t>
    </rPh>
    <rPh sb="118" eb="120">
      <t>サクテイ</t>
    </rPh>
    <rPh sb="121" eb="122">
      <t>モト</t>
    </rPh>
    <rPh sb="132" eb="133">
      <t>フ</t>
    </rPh>
    <rPh sb="136" eb="138">
      <t>レイワ</t>
    </rPh>
    <rPh sb="139" eb="140">
      <t>ネン</t>
    </rPh>
    <rPh sb="141" eb="142">
      <t>ガツ</t>
    </rPh>
    <rPh sb="144" eb="145">
      <t>ヒ</t>
    </rPh>
    <rPh sb="148" eb="149">
      <t>アイダ</t>
    </rPh>
    <phoneticPr fontId="2"/>
  </si>
  <si>
    <t>【第543号告示の別表第2】</t>
    <phoneticPr fontId="2"/>
  </si>
  <si>
    <t>行動関連項目</t>
  </si>
  <si>
    <t>コミュニケーション</t>
  </si>
  <si>
    <t>説明の理解</t>
  </si>
  <si>
    <t>大声・奇声を出す</t>
  </si>
  <si>
    <t>異食行動</t>
  </si>
  <si>
    <t>多動・行動停止</t>
  </si>
  <si>
    <t>不安定な行動</t>
  </si>
  <si>
    <t>自らを傷つける行為</t>
  </si>
  <si>
    <t>他人を傷つける行為</t>
  </si>
  <si>
    <t>不適切な行為</t>
  </si>
  <si>
    <t>突発的な行動</t>
  </si>
  <si>
    <t>過食・反すう等</t>
  </si>
  <si>
    <t>てんかん</t>
  </si>
  <si>
    <t>0点</t>
  </si>
  <si>
    <t>1．日常生活に支障がない</t>
  </si>
  <si>
    <t>1．理解できる</t>
  </si>
  <si>
    <t>3．月に1回以上の支援が必要</t>
  </si>
  <si>
    <t>1点</t>
    <phoneticPr fontId="2"/>
  </si>
  <si>
    <t>2点</t>
    <phoneticPr fontId="2"/>
  </si>
  <si>
    <t>4．週に1回以上の支援が必要</t>
    <phoneticPr fontId="2"/>
  </si>
  <si>
    <t>5．ほぼ毎日(週5日以上の)支援が必要</t>
    <phoneticPr fontId="2"/>
  </si>
  <si>
    <t>2．特定の者であればコミュニケーションできる
3．会話以外の方法でコミュニケーションできる</t>
    <phoneticPr fontId="2"/>
  </si>
  <si>
    <t>4．独自の方法でコミュニケーションできる
5．コミュニケーションできない</t>
    <phoneticPr fontId="2"/>
  </si>
  <si>
    <t>2．理解できない</t>
    <phoneticPr fontId="2"/>
  </si>
  <si>
    <t>3．理解できているか判断できない</t>
    <phoneticPr fontId="2"/>
  </si>
  <si>
    <t>1．年に1回以上</t>
    <phoneticPr fontId="2"/>
  </si>
  <si>
    <t>2．月に1回以上</t>
    <phoneticPr fontId="2"/>
  </si>
  <si>
    <t>3．週に1回以上</t>
    <phoneticPr fontId="2"/>
  </si>
  <si>
    <t>重度障害者支援加算(Ⅱ)</t>
    <phoneticPr fontId="2"/>
  </si>
  <si>
    <t>　指定居宅介護等の提供に当たる者として厚生労働大臣が定めるもの（平18厚労告示第538号別表第八に定める内容以上のもの。（行動援護従事者養成研修）</t>
    <rPh sb="1" eb="3">
      <t>シテイ</t>
    </rPh>
    <rPh sb="3" eb="5">
      <t>キョタク</t>
    </rPh>
    <rPh sb="5" eb="7">
      <t>カイゴ</t>
    </rPh>
    <rPh sb="7" eb="8">
      <t>トウ</t>
    </rPh>
    <rPh sb="9" eb="11">
      <t>テイキョウ</t>
    </rPh>
    <rPh sb="12" eb="13">
      <t>ア</t>
    </rPh>
    <rPh sb="15" eb="16">
      <t>シャ</t>
    </rPh>
    <rPh sb="19" eb="21">
      <t>コウセイ</t>
    </rPh>
    <rPh sb="21" eb="23">
      <t>ロウドウ</t>
    </rPh>
    <rPh sb="23" eb="25">
      <t>ダイジン</t>
    </rPh>
    <rPh sb="26" eb="27">
      <t>サダ</t>
    </rPh>
    <rPh sb="32" eb="33">
      <t>ヘイ</t>
    </rPh>
    <rPh sb="35" eb="37">
      <t>コウロウ</t>
    </rPh>
    <rPh sb="37" eb="39">
      <t>コクジ</t>
    </rPh>
    <rPh sb="39" eb="40">
      <t>ダイ</t>
    </rPh>
    <rPh sb="43" eb="44">
      <t>ゴウ</t>
    </rPh>
    <rPh sb="44" eb="46">
      <t>ベッピョウ</t>
    </rPh>
    <rPh sb="46" eb="47">
      <t>ダイ</t>
    </rPh>
    <rPh sb="47" eb="48">
      <t>８</t>
    </rPh>
    <rPh sb="49" eb="50">
      <t>サダ</t>
    </rPh>
    <rPh sb="52" eb="54">
      <t>ナイヨウ</t>
    </rPh>
    <rPh sb="54" eb="56">
      <t>イジョウ</t>
    </rPh>
    <rPh sb="61" eb="63">
      <t>コウドウ</t>
    </rPh>
    <rPh sb="63" eb="65">
      <t>エンゴ</t>
    </rPh>
    <rPh sb="65" eb="68">
      <t>ジュウジシャ</t>
    </rPh>
    <rPh sb="68" eb="70">
      <t>ヨウセイ</t>
    </rPh>
    <rPh sb="70" eb="72">
      <t>ケンシュウ</t>
    </rPh>
    <phoneticPr fontId="2"/>
  </si>
  <si>
    <t>　脳の器質的病変の原因となる事故による受傷や疾病の発症の事実が確認され、かつ、日常生活又は社会生活に制約があり、その主たる原因が記憶障害、注意障害、遂行機能障害、社会的行動障害等の認知障害であること。</t>
    <rPh sb="1" eb="2">
      <t>ノウ</t>
    </rPh>
    <phoneticPr fontId="2"/>
  </si>
  <si>
    <t>身体障害者手帳の障害の程度が１級又は２級に該当し、日常生活におけるコミュニケーションや移動等に支障がある視覚障害を有する者</t>
    <rPh sb="0" eb="2">
      <t>シンタイ</t>
    </rPh>
    <rPh sb="2" eb="5">
      <t>ショウガイシャ</t>
    </rPh>
    <rPh sb="5" eb="7">
      <t>テチョウ</t>
    </rPh>
    <rPh sb="8" eb="10">
      <t>ショウガイ</t>
    </rPh>
    <rPh sb="11" eb="13">
      <t>テイド</t>
    </rPh>
    <rPh sb="15" eb="16">
      <t>キュウ</t>
    </rPh>
    <rPh sb="16" eb="17">
      <t>マタ</t>
    </rPh>
    <rPh sb="19" eb="20">
      <t>キュウ</t>
    </rPh>
    <rPh sb="21" eb="23">
      <t>ガイトウ</t>
    </rPh>
    <rPh sb="25" eb="27">
      <t>ニチジョウ</t>
    </rPh>
    <rPh sb="27" eb="29">
      <t>セイカツ</t>
    </rPh>
    <rPh sb="43" eb="45">
      <t>イドウ</t>
    </rPh>
    <rPh sb="45" eb="46">
      <t>トウ</t>
    </rPh>
    <rPh sb="47" eb="49">
      <t>シショウ</t>
    </rPh>
    <rPh sb="52" eb="54">
      <t>シカク</t>
    </rPh>
    <rPh sb="54" eb="56">
      <t>ショウガイ</t>
    </rPh>
    <rPh sb="57" eb="58">
      <t>ユウ</t>
    </rPh>
    <rPh sb="60" eb="61">
      <t>モノ</t>
    </rPh>
    <phoneticPr fontId="4"/>
  </si>
  <si>
    <t>身体障害者手帳の障害の程度が２級に該当し、日常生活におけるコミュニケーションに支障がある聴覚障害を有する者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4" eb="46">
      <t>チョウカク</t>
    </rPh>
    <rPh sb="46" eb="48">
      <t>ショウガイ</t>
    </rPh>
    <rPh sb="49" eb="50">
      <t>ユウ</t>
    </rPh>
    <rPh sb="52" eb="53">
      <t>モノ</t>
    </rPh>
    <phoneticPr fontId="4"/>
  </si>
  <si>
    <t>身体障害者手帳の障害の程度が３級に該当し、日常生活におけるコミュニケーションに支障がある言語機能障害を有する者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4" eb="46">
      <t>ゲンゴ</t>
    </rPh>
    <rPh sb="46" eb="48">
      <t>キノウ</t>
    </rPh>
    <rPh sb="48" eb="50">
      <t>ショウガイ</t>
    </rPh>
    <rPh sb="51" eb="52">
      <t>ユウ</t>
    </rPh>
    <rPh sb="54" eb="55">
      <t>モノ</t>
    </rPh>
    <phoneticPr fontId="4"/>
  </si>
  <si>
    <t>地域移行促進加算</t>
    <rPh sb="0" eb="2">
      <t>チイキ</t>
    </rPh>
    <rPh sb="2" eb="4">
      <t>イコウ</t>
    </rPh>
    <rPh sb="4" eb="6">
      <t>ソクシン</t>
    </rPh>
    <rPh sb="6" eb="8">
      <t>カサン</t>
    </rPh>
    <phoneticPr fontId="2"/>
  </si>
  <si>
    <t>■　令和６年度障害福祉サービス等報酬改定等に関するQ＆A　VOL.2</t>
    <rPh sb="2" eb="4">
      <t>レイワ</t>
    </rPh>
    <rPh sb="5" eb="7">
      <t>ネンド</t>
    </rPh>
    <rPh sb="7" eb="11">
      <t>ショウガイフクシ</t>
    </rPh>
    <rPh sb="15" eb="16">
      <t>トウ</t>
    </rPh>
    <rPh sb="16" eb="21">
      <t>ホウシュウカイテイトウ</t>
    </rPh>
    <rPh sb="22" eb="23">
      <t>カン</t>
    </rPh>
    <phoneticPr fontId="2"/>
  </si>
  <si>
    <t>Q1</t>
    <phoneticPr fontId="2"/>
  </si>
  <si>
    <t>A</t>
    <phoneticPr fontId="2"/>
  </si>
  <si>
    <t>Q2</t>
    <phoneticPr fontId="2"/>
  </si>
  <si>
    <t>Q3</t>
    <phoneticPr fontId="2"/>
  </si>
  <si>
    <t>　生活介護の重度障害者支援加算において、「指定障害者支援施設等が施設入所者に指定生活介護等を行った場合は算定しない。」とされているが、障害者支援施設における算定方法如何。</t>
    <phoneticPr fontId="2"/>
  </si>
  <si>
    <t>　障害者支援施設が当該加算を算定する場合、
①生活介護を通所のみで利用している者については生活介護／②障害者支援施設に入所している者については施設入所支援
においてそれぞれ算定することとなる。</t>
    <phoneticPr fontId="2"/>
  </si>
  <si>
    <t>　算定開始から180 日以内の期間について初期加算を算定できるが、これは当該利用者が利用している日についてのみ算定できる取扱いと考えてよいか。</t>
    <phoneticPr fontId="2"/>
  </si>
  <si>
    <t>　お見込みのとおり。当該利用者が利用しており、重度障害者支援加算が算定できる日のみ請求できる。</t>
    <phoneticPr fontId="2"/>
  </si>
  <si>
    <t>（Ⅱ）・（Ⅲ）について</t>
    <phoneticPr fontId="2"/>
  </si>
  <si>
    <t>　生活支援員のうち20％以上の基礎研修修了者を配置することとされているが、その具体的な計算方法如何。</t>
    <phoneticPr fontId="2"/>
  </si>
  <si>
    <t>(8)</t>
    <phoneticPr fontId="2"/>
  </si>
  <si>
    <t>　中核的人材要請研修の過程を修了し、当該研修の事業所を行った者から当該研修の課程を終了した旨の証明書の交付を受けた者。</t>
    <rPh sb="1" eb="6">
      <t>チュウカクテキジンザイ</t>
    </rPh>
    <rPh sb="6" eb="8">
      <t>ヨウセイ</t>
    </rPh>
    <rPh sb="8" eb="10">
      <t>ケンシュウ</t>
    </rPh>
    <rPh sb="11" eb="13">
      <t>カテイ</t>
    </rPh>
    <rPh sb="14" eb="16">
      <t>シュウリョウ</t>
    </rPh>
    <rPh sb="18" eb="22">
      <t>トウガイケンシュウ</t>
    </rPh>
    <rPh sb="23" eb="26">
      <t>ジギョウショ</t>
    </rPh>
    <rPh sb="27" eb="28">
      <t>オコナ</t>
    </rPh>
    <rPh sb="30" eb="31">
      <t>モノ</t>
    </rPh>
    <rPh sb="33" eb="37">
      <t>トウガイケンシュウ</t>
    </rPh>
    <rPh sb="38" eb="40">
      <t>カテイ</t>
    </rPh>
    <rPh sb="41" eb="43">
      <t>シュウリョウ</t>
    </rPh>
    <rPh sb="45" eb="46">
      <t>ムネ</t>
    </rPh>
    <rPh sb="47" eb="50">
      <t>ショウメイショ</t>
    </rPh>
    <rPh sb="51" eb="53">
      <t>コウフ</t>
    </rPh>
    <rPh sb="54" eb="55">
      <t>ウ</t>
    </rPh>
    <rPh sb="57" eb="58">
      <t>モノ</t>
    </rPh>
    <phoneticPr fontId="2"/>
  </si>
  <si>
    <t>有</t>
    <rPh sb="0" eb="1">
      <t>アリ</t>
    </rPh>
    <phoneticPr fontId="2"/>
  </si>
  <si>
    <t>無</t>
    <rPh sb="0" eb="1">
      <t>ナ</t>
    </rPh>
    <phoneticPr fontId="2"/>
  </si>
  <si>
    <t>※</t>
    <phoneticPr fontId="4"/>
  </si>
  <si>
    <t>情報公表未報告減算</t>
    <rPh sb="0" eb="4">
      <t>ジョウホウコウヒョウ</t>
    </rPh>
    <rPh sb="4" eb="9">
      <t>ミホウコクゲンサン</t>
    </rPh>
    <phoneticPr fontId="4"/>
  </si>
  <si>
    <t>業務継続計画未策定減算</t>
    <rPh sb="0" eb="4">
      <t>ギョウムケイゾク</t>
    </rPh>
    <rPh sb="4" eb="6">
      <t>ケイカク</t>
    </rPh>
    <rPh sb="6" eb="9">
      <t>ミサクテイ</t>
    </rPh>
    <rPh sb="9" eb="11">
      <t>ゲンサン</t>
    </rPh>
    <phoneticPr fontId="4"/>
  </si>
  <si>
    <t>■【減算適用の除外】―令和6年度障害福祉サービス等報酬改定等に関するQ&amp;AVol.1（令和6年3月29日）１（２）問14</t>
    <phoneticPr fontId="2"/>
  </si>
  <si>
    <t>(四)</t>
  </si>
  <si>
    <t>平18厚告523
別表第6の1の注7</t>
    <phoneticPr fontId="4"/>
  </si>
  <si>
    <t>虐待防止措置未実施減算</t>
    <rPh sb="0" eb="4">
      <t>ギャクタイボウシ</t>
    </rPh>
    <rPh sb="4" eb="6">
      <t>ソチ</t>
    </rPh>
    <rPh sb="6" eb="11">
      <t>ミジッシゲンサン</t>
    </rPh>
    <phoneticPr fontId="4"/>
  </si>
  <si>
    <t>(3）</t>
    <phoneticPr fontId="2"/>
  </si>
  <si>
    <t>大規模事務所の基本報酬（減算）</t>
    <rPh sb="0" eb="6">
      <t>ダイキボジムショ</t>
    </rPh>
    <rPh sb="7" eb="11">
      <t>キホンホウシュウ</t>
    </rPh>
    <rPh sb="12" eb="14">
      <t>ゲンザン</t>
    </rPh>
    <phoneticPr fontId="4"/>
  </si>
  <si>
    <t>(9)</t>
    <phoneticPr fontId="2"/>
  </si>
  <si>
    <t>人員配置体制加算（Ⅰ）～（Ⅳ）全体</t>
    <rPh sb="15" eb="17">
      <t>ゼンタイ</t>
    </rPh>
    <phoneticPr fontId="2"/>
  </si>
  <si>
    <t>人員配置体制加算（Ⅳ）</t>
    <phoneticPr fontId="2"/>
  </si>
  <si>
    <t>※利用者</t>
  </si>
  <si>
    <t>通所利用者：区分３以上（50歳以上区分２以上）</t>
  </si>
  <si>
    <t>施設入所支援利用者：区分４以上（50歳以上区分３以上）</t>
    <rPh sb="0" eb="2">
      <t>シセツ</t>
    </rPh>
    <rPh sb="2" eb="4">
      <t>ニュウショ</t>
    </rPh>
    <rPh sb="4" eb="6">
      <t>シエン</t>
    </rPh>
    <rPh sb="6" eb="9">
      <t>リヨウシャ</t>
    </rPh>
    <rPh sb="10" eb="12">
      <t>クブン</t>
    </rPh>
    <rPh sb="13" eb="15">
      <t>イジョウ</t>
    </rPh>
    <phoneticPr fontId="2"/>
  </si>
  <si>
    <t>(10)</t>
    <phoneticPr fontId="2"/>
  </si>
  <si>
    <t>(11)</t>
    <phoneticPr fontId="2"/>
  </si>
  <si>
    <t>⑦</t>
  </si>
  <si>
    <t>⑧</t>
  </si>
  <si>
    <t>⑨</t>
  </si>
  <si>
    <t>指定生活介護に要する費用の額は、平成18年厚生労働省告示第523号の別表「介護給付費等単位数表」の第６により算定する単位数に、平成18年厚生労働省告示第539号「厚生労働大臣が定める一単位の単価」に定める一単位の単価を乗じて得た額を算定しているか。</t>
    <rPh sb="21" eb="23">
      <t>コウセイ</t>
    </rPh>
    <rPh sb="23" eb="25">
      <t>ロウドウ</t>
    </rPh>
    <rPh sb="25" eb="26">
      <t>ショウ</t>
    </rPh>
    <phoneticPr fontId="4"/>
  </si>
  <si>
    <t>ただし、その額が現に当該指定生活介護に要した費用の額を超えるときは、当該現に指定生活介護事業に要した費用の額となっているか。</t>
  </si>
  <si>
    <t>指定生活介護に要する費用の額を算定した場合において、その額に1円未満の端数があるときは、その端数金額は切り捨てて算定しているか。</t>
  </si>
  <si>
    <t>生活介護サービス費</t>
    <phoneticPr fontId="2"/>
  </si>
  <si>
    <t xml:space="preserve">次の①から⑤までのいずれかに該当する利用者に対して、指定生活介護を行った場合に、利用定員及びサービス計画に位置付けられた標準的な支援時間（所要時間）、障害支援区分に応じ（⑤に該当する場合にあっては、区分5とみなして、利用定員に応じ）、１日につき所定単位数を算定しているか。
</t>
    <rPh sb="50" eb="52">
      <t>ケイカク</t>
    </rPh>
    <rPh sb="53" eb="56">
      <t>イチヅ</t>
    </rPh>
    <rPh sb="60" eb="63">
      <t>ヒョウジュンテキ</t>
    </rPh>
    <rPh sb="69" eb="73">
      <t>ショヨウジカン</t>
    </rPh>
    <rPh sb="77" eb="79">
      <t>シエン</t>
    </rPh>
    <rPh sb="82" eb="83">
      <t>オウ</t>
    </rPh>
    <rPh sb="87" eb="89">
      <t>ガイトウ</t>
    </rPh>
    <rPh sb="91" eb="93">
      <t>バアイ</t>
    </rPh>
    <rPh sb="99" eb="101">
      <t>クブン</t>
    </rPh>
    <rPh sb="108" eb="110">
      <t>リヨウ</t>
    </rPh>
    <rPh sb="110" eb="112">
      <t>テイイン</t>
    </rPh>
    <rPh sb="113" eb="114">
      <t>オウ</t>
    </rPh>
    <phoneticPr fontId="2"/>
  </si>
  <si>
    <t>指定施設入所支援を受ける者（施設入所者）のうち、区分４（50歳以上の者にあっては、区分３）以上に該当するもの</t>
  </si>
  <si>
    <t>平18厚告523
別表第6の1の注1</t>
    <phoneticPr fontId="4"/>
  </si>
  <si>
    <t>施設入所者以外の者のうち、区分３（50歳以上の者にあっては、区分２）以上に該当するもの</t>
  </si>
  <si>
    <r>
      <rPr>
        <b/>
        <sz val="11"/>
        <rFont val="ＭＳ Ｐ明朝"/>
        <family val="1"/>
        <charset val="128"/>
      </rPr>
      <t>別に厚生労働大臣が定める者（※）</t>
    </r>
    <r>
      <rPr>
        <sz val="11"/>
        <rFont val="ＭＳ Ｐ明朝"/>
        <family val="1"/>
        <charset val="128"/>
      </rPr>
      <t>のうち、施設入所者であって、区分３（50歳以上の者にあっては、区分２）以下に該当するもの又は区分１から区分６までのいずれにも該当しないもの</t>
    </r>
    <phoneticPr fontId="2"/>
  </si>
  <si>
    <t>※別に厚生労働大臣が定める者（平18厚告556・二）</t>
    <rPh sb="19" eb="20">
      <t>コク</t>
    </rPh>
    <phoneticPr fontId="4"/>
  </si>
  <si>
    <t>障害者自立支援法附則第２１条第１項に規定する特定旧法指定施設に入所した者のうち、当該特定旧法指定施設から継続して１以上の他の指定障害者支援施設に入所している者及び指定生活介護事業所を利用している者又は、当該特定旧法指定施設、当該指定障害者支援施設若しくは当該指定生活介護事業所を退所した後に指定障害者支援施設に再度入所する者若しくは指定生活介護事業所を再度利用する者及び第1号に掲げる者（※）
第１号に掲げる者…平成18年9月30日において知的障害児施設、肢体不自由児施設及び重症心身障害児施設に入所していた者等</t>
    <phoneticPr fontId="2"/>
  </si>
  <si>
    <t>地域における障害福祉サービスの提供体制の状況その他やむを得ない事業により通所によって介護等を受けることが困難な者</t>
  </si>
  <si>
    <r>
      <rPr>
        <b/>
        <sz val="11"/>
        <rFont val="ＭＳ Ｐ明朝"/>
        <family val="1"/>
        <charset val="128"/>
      </rPr>
      <t>別に厚生労働大臣が定める者（※）</t>
    </r>
    <r>
      <rPr>
        <sz val="11"/>
        <rFont val="ＭＳ Ｐ明朝"/>
        <family val="1"/>
        <charset val="128"/>
      </rPr>
      <t>のうち、施設入所者以外の者であって、区分２（50歳以上の者にあっては、区分１）以下に該当するもの又は区分１から区分６までのいずれにも該当しないもの</t>
    </r>
    <phoneticPr fontId="2"/>
  </si>
  <si>
    <t>※別に厚生労働大臣が定める者（平18厚告556・三）</t>
  </si>
  <si>
    <r>
      <rPr>
        <b/>
        <sz val="11"/>
        <rFont val="ＭＳ Ｐ明朝"/>
        <family val="1"/>
        <charset val="128"/>
      </rPr>
      <t>別に厚生労働大臣が定める者（※）</t>
    </r>
    <r>
      <rPr>
        <sz val="11"/>
        <rFont val="ＭＳ Ｐ明朝"/>
        <family val="1"/>
        <charset val="128"/>
      </rPr>
      <t>であって、区分1から区分6までのいずれにも該当しないもの</t>
    </r>
    <rPh sb="26" eb="28">
      <t>クブン</t>
    </rPh>
    <phoneticPr fontId="2"/>
  </si>
  <si>
    <t>※別に厚生労働大臣が定める者（平18厚告556・四）</t>
  </si>
  <si>
    <t>平成24年３月31日現在において重度の知的障害及び重度の上肢、下肢又は体幹の機能の障害が重複している障害者に対する生活介護に準ずる事業を行っていた事業所を利用していた者</t>
  </si>
  <si>
    <t>利用定員及び障害支援区分に応じ、かつ、現に要した時間ではなく、生活介護計画に位置付けられた内容の指定生活介護を行うのに要する標準的な時間に応じて、所定単位数を算定しているか。</t>
  </si>
  <si>
    <t>平18厚告523
別表第6の1の注1の2</t>
    <phoneticPr fontId="2"/>
  </si>
  <si>
    <t>確認項目(１)の生活介護サービス費に掲げるサービスの算定に当たって、次の①又は②のいずれかに該当する場合に、それぞれ①又は②に掲げる割合を所定単位数に乗じて得た数を算定しているか。</t>
    <rPh sb="0" eb="4">
      <t>カクニンコウモク</t>
    </rPh>
    <rPh sb="18" eb="19">
      <t>カカ</t>
    </rPh>
    <rPh sb="26" eb="28">
      <t>サンテイ</t>
    </rPh>
    <rPh sb="29" eb="30">
      <t>ア</t>
    </rPh>
    <rPh sb="34" eb="35">
      <t>ツギ</t>
    </rPh>
    <rPh sb="46" eb="48">
      <t>ガイトウ</t>
    </rPh>
    <rPh sb="50" eb="52">
      <t>バアイ</t>
    </rPh>
    <rPh sb="59" eb="60">
      <t>マタ</t>
    </rPh>
    <rPh sb="63" eb="64">
      <t>カカ</t>
    </rPh>
    <rPh sb="66" eb="68">
      <t>ワリアイ</t>
    </rPh>
    <rPh sb="69" eb="71">
      <t>ショテイ</t>
    </rPh>
    <rPh sb="71" eb="74">
      <t>タンイスウ</t>
    </rPh>
    <rPh sb="75" eb="76">
      <t>ジョウ</t>
    </rPh>
    <rPh sb="78" eb="79">
      <t>エ</t>
    </rPh>
    <rPh sb="80" eb="81">
      <t>カズ</t>
    </rPh>
    <rPh sb="82" eb="84">
      <t>サンテイ</t>
    </rPh>
    <phoneticPr fontId="2"/>
  </si>
  <si>
    <t>平18厚告523
別表第6の1の注4</t>
    <phoneticPr fontId="4"/>
  </si>
  <si>
    <t>平18厚告523
別表第6の1の注4(1)</t>
    <phoneticPr fontId="4"/>
  </si>
  <si>
    <t>【減算状況】</t>
    <rPh sb="1" eb="2">
      <t>ゲン</t>
    </rPh>
    <rPh sb="2" eb="3">
      <t>サン</t>
    </rPh>
    <rPh sb="3" eb="4">
      <t>ジョウ</t>
    </rPh>
    <rPh sb="4" eb="5">
      <t>キョウ</t>
    </rPh>
    <phoneticPr fontId="2"/>
  </si>
  <si>
    <t>１日の利用者の数又は過去３月間の利用者の数（※）の平均値が、基準※を超える場合
１００分の７０</t>
    <rPh sb="1" eb="2">
      <t>ニチ</t>
    </rPh>
    <rPh sb="3" eb="5">
      <t>リヨウ</t>
    </rPh>
    <rPh sb="5" eb="6">
      <t>シャ</t>
    </rPh>
    <rPh sb="7" eb="8">
      <t>スウ</t>
    </rPh>
    <rPh sb="8" eb="9">
      <t>マタ</t>
    </rPh>
    <rPh sb="10" eb="12">
      <t>カコ</t>
    </rPh>
    <rPh sb="13" eb="14">
      <t>ガツ</t>
    </rPh>
    <rPh sb="14" eb="15">
      <t>カン</t>
    </rPh>
    <rPh sb="16" eb="18">
      <t>リヨウ</t>
    </rPh>
    <rPh sb="18" eb="19">
      <t>シャ</t>
    </rPh>
    <rPh sb="20" eb="21">
      <t>スウ</t>
    </rPh>
    <rPh sb="25" eb="28">
      <t>ヘイキンチ</t>
    </rPh>
    <rPh sb="30" eb="32">
      <t>キジュン</t>
    </rPh>
    <rPh sb="34" eb="35">
      <t>コ</t>
    </rPh>
    <rPh sb="37" eb="39">
      <t>バアイ</t>
    </rPh>
    <phoneticPr fontId="4"/>
  </si>
  <si>
    <t>(1)1日の利用者の数</t>
    <rPh sb="3" eb="5">
      <t>イチニチ</t>
    </rPh>
    <rPh sb="6" eb="8">
      <t>リヨウ</t>
    </rPh>
    <rPh sb="8" eb="9">
      <t>シャ</t>
    </rPh>
    <rPh sb="10" eb="11">
      <t>スウ</t>
    </rPh>
    <phoneticPr fontId="4"/>
  </si>
  <si>
    <t>①定員50人以下…定員×150%超</t>
  </si>
  <si>
    <t>②定員51人以上…(定員-50)×125%+75超</t>
  </si>
  <si>
    <t>(2)過去3月間の利用者の数の平均値</t>
    <rPh sb="13" eb="14">
      <t>スウ</t>
    </rPh>
    <rPh sb="17" eb="18">
      <t>チ</t>
    </rPh>
    <phoneticPr fontId="4"/>
  </si>
  <si>
    <t>①定員11人以下（※）…定員＋３超</t>
    <rPh sb="1" eb="3">
      <t>テイイン</t>
    </rPh>
    <rPh sb="5" eb="6">
      <t>ニン</t>
    </rPh>
    <rPh sb="6" eb="8">
      <t>イカ</t>
    </rPh>
    <rPh sb="16" eb="17">
      <t>コ</t>
    </rPh>
    <phoneticPr fontId="4"/>
  </si>
  <si>
    <t>②定員12人以上…定員×125%超</t>
    <rPh sb="1" eb="3">
      <t>テイイン</t>
    </rPh>
    <rPh sb="5" eb="6">
      <t>ニン</t>
    </rPh>
    <rPh sb="6" eb="8">
      <t>イジョウ</t>
    </rPh>
    <phoneticPr fontId="4"/>
  </si>
  <si>
    <r>
      <t>従業者の員数が、人員基準に満たない場合（</t>
    </r>
    <r>
      <rPr>
        <b/>
        <sz val="11"/>
        <rFont val="ＭＳ Ｐ明朝"/>
        <family val="1"/>
        <charset val="128"/>
      </rPr>
      <t>別シート（人員欠如に該当する場合の所定単位数の減算について</t>
    </r>
    <r>
      <rPr>
        <sz val="11"/>
        <rFont val="ＭＳ Ｐ明朝"/>
        <family val="1"/>
        <charset val="128"/>
      </rPr>
      <t>）を参照のこと）</t>
    </r>
    <rPh sb="8" eb="10">
      <t>ジンイン</t>
    </rPh>
    <rPh sb="20" eb="21">
      <t>ベツ</t>
    </rPh>
    <rPh sb="51" eb="53">
      <t>サンショウ</t>
    </rPh>
    <phoneticPr fontId="4"/>
  </si>
  <si>
    <t>(一)</t>
    <rPh sb="1" eb="2">
      <t>１</t>
    </rPh>
    <phoneticPr fontId="4"/>
  </si>
  <si>
    <t>減算が適用される月から３月未満の月
１００分の７０</t>
    <phoneticPr fontId="4"/>
  </si>
  <si>
    <t>減算が適用される月から連続して３月以上の月
１００分の５０</t>
    <phoneticPr fontId="4"/>
  </si>
  <si>
    <t>(二)</t>
    <rPh sb="1" eb="2">
      <t>２</t>
    </rPh>
    <phoneticPr fontId="4"/>
  </si>
  <si>
    <t>減算が適用される月から５月未満の月
１００分の７０</t>
    <phoneticPr fontId="4"/>
  </si>
  <si>
    <t>減算が適用される月から連続して５月以上の月
１００分の５０</t>
    <phoneticPr fontId="4"/>
  </si>
  <si>
    <t>サービスの提供に当たって、生活介護計画が作成されていない場合</t>
    <phoneticPr fontId="4"/>
  </si>
  <si>
    <t>平18厚告523
別表第6の1の注4(2)</t>
    <phoneticPr fontId="2"/>
  </si>
  <si>
    <t>作成されていない期間が３月未満の場合
１００分の７０</t>
    <phoneticPr fontId="2"/>
  </si>
  <si>
    <t>作成されていない期間が３月以上の場合
１００分の５０</t>
    <phoneticPr fontId="2"/>
  </si>
  <si>
    <t>※支援計画未作成減算</t>
    <phoneticPr fontId="4"/>
  </si>
  <si>
    <t>平18厚告523</t>
  </si>
  <si>
    <t>別表第6の1の注6</t>
    <phoneticPr fontId="4"/>
  </si>
  <si>
    <t>医師が配置されていない場合は、１日につき、12単位を減算しているか。</t>
    <rPh sb="0" eb="2">
      <t>イシ</t>
    </rPh>
    <rPh sb="3" eb="5">
      <t>ハイチ</t>
    </rPh>
    <rPh sb="11" eb="13">
      <t>バアイ</t>
    </rPh>
    <rPh sb="16" eb="17">
      <t>ニチ</t>
    </rPh>
    <rPh sb="23" eb="25">
      <t>タンイ</t>
    </rPh>
    <rPh sb="26" eb="28">
      <t>ゲンサン</t>
    </rPh>
    <phoneticPr fontId="2"/>
  </si>
  <si>
    <t>■【減算適用の遡及】―令和6年度障害福祉サービス等報酬改定等に関するQ&amp;AVol.1（令和6年3月29日）１（２）問15</t>
    <phoneticPr fontId="2"/>
  </si>
  <si>
    <t>平18厚告523
別表第6の1の注10</t>
    <phoneticPr fontId="4"/>
  </si>
  <si>
    <t>障害者虐待防止措置を講じていない場合は、所定単位数の100分の1に相当する単位数を所定単位数から減算しているか。</t>
    <rPh sb="0" eb="3">
      <t>ショウガイシャ</t>
    </rPh>
    <rPh sb="3" eb="5">
      <t>ギャクタイ</t>
    </rPh>
    <rPh sb="5" eb="7">
      <t>ボウシ</t>
    </rPh>
    <phoneticPr fontId="4"/>
  </si>
  <si>
    <t>平18厚告523
別表第6の1の注11</t>
    <phoneticPr fontId="4"/>
  </si>
  <si>
    <t>利用者が生活介護以外の障害福祉サービスを受けている間に、生活介護サービス費を算定していないか。</t>
  </si>
  <si>
    <t>平18厚告523
別表第6の1の注13</t>
    <phoneticPr fontId="4"/>
  </si>
  <si>
    <t>平18厚告523
別表第6の2</t>
    <phoneticPr fontId="4"/>
  </si>
  <si>
    <t>ただし、地方公共団体が設置する指定生活介護事業所にあっては、所定単位数の1000分の965に相当する単位数を算定しているか。</t>
    <rPh sb="54" eb="56">
      <t>サンテイ</t>
    </rPh>
    <phoneticPr fontId="2"/>
  </si>
  <si>
    <t>人員配置体制加算（Ⅰ）から（Ⅳ）について、いずれか１つを算定しているか。</t>
    <rPh sb="28" eb="30">
      <t>サンテイ</t>
    </rPh>
    <phoneticPr fontId="2"/>
  </si>
  <si>
    <r>
      <t>障害支援区分5若しくは区分6に該当する者又は</t>
    </r>
    <r>
      <rPr>
        <b/>
        <sz val="11"/>
        <rFont val="ＭＳ Ｐ明朝"/>
        <family val="1"/>
        <charset val="128"/>
      </rPr>
      <t>これに準ずる者（※１）</t>
    </r>
    <r>
      <rPr>
        <sz val="11"/>
        <rFont val="ＭＳ Ｐ明朝"/>
        <family val="1"/>
        <charset val="128"/>
      </rPr>
      <t>の総数が利用者の数の合計数の</t>
    </r>
    <r>
      <rPr>
        <b/>
        <sz val="11"/>
        <rFont val="ＭＳ Ｐ明朝"/>
        <family val="1"/>
        <charset val="128"/>
      </rPr>
      <t>100分の60以上</t>
    </r>
    <r>
      <rPr>
        <sz val="11"/>
        <rFont val="ＭＳ Ｐ明朝"/>
        <family val="1"/>
        <charset val="128"/>
      </rPr>
      <t>であるか。</t>
    </r>
    <phoneticPr fontId="2"/>
  </si>
  <si>
    <t>平18厚告523
別表第6の2注1</t>
    <rPh sb="15" eb="16">
      <t>チュウ</t>
    </rPh>
    <phoneticPr fontId="2"/>
  </si>
  <si>
    <r>
      <rPr>
        <b/>
        <sz val="11"/>
        <rFont val="ＭＳ Ｐ明朝"/>
        <family val="1"/>
        <charset val="128"/>
      </rPr>
      <t>常勤換算方法（※２）</t>
    </r>
    <r>
      <rPr>
        <sz val="11"/>
        <rFont val="ＭＳ Ｐ明朝"/>
        <family val="1"/>
        <charset val="128"/>
      </rPr>
      <t>により、従業員の員数が利用者の数を</t>
    </r>
    <r>
      <rPr>
        <b/>
        <u/>
        <sz val="11"/>
        <rFont val="ＭＳ Ｐ明朝"/>
        <family val="1"/>
        <charset val="128"/>
      </rPr>
      <t>1.5</t>
    </r>
    <r>
      <rPr>
        <sz val="11"/>
        <rFont val="ＭＳ Ｐ明朝"/>
        <family val="1"/>
        <charset val="128"/>
      </rPr>
      <t>で除して得た数以上であるか。</t>
    </r>
    <rPh sb="14" eb="17">
      <t>ジュウギョウイン</t>
    </rPh>
    <rPh sb="18" eb="20">
      <t>インスウ</t>
    </rPh>
    <rPh sb="21" eb="24">
      <t>リヨウシャ</t>
    </rPh>
    <rPh sb="25" eb="26">
      <t>カズ</t>
    </rPh>
    <rPh sb="31" eb="32">
      <t>ジョ</t>
    </rPh>
    <rPh sb="34" eb="35">
      <t>エ</t>
    </rPh>
    <rPh sb="36" eb="37">
      <t>カズ</t>
    </rPh>
    <rPh sb="37" eb="39">
      <t>イジョウ</t>
    </rPh>
    <phoneticPr fontId="2"/>
  </si>
  <si>
    <t>平18厚告523
別表第6の2注2</t>
    <rPh sb="15" eb="16">
      <t>チュウ</t>
    </rPh>
    <phoneticPr fontId="2"/>
  </si>
  <si>
    <r>
      <rPr>
        <b/>
        <sz val="11"/>
        <rFont val="ＭＳ Ｐ明朝"/>
        <family val="1"/>
        <charset val="128"/>
      </rPr>
      <t>常勤換算方法（※２）</t>
    </r>
    <r>
      <rPr>
        <sz val="11"/>
        <rFont val="ＭＳ Ｐ明朝"/>
        <family val="1"/>
        <charset val="128"/>
      </rPr>
      <t>により、従業員の員数が利用者の数を</t>
    </r>
    <r>
      <rPr>
        <b/>
        <u/>
        <sz val="11"/>
        <rFont val="ＭＳ Ｐ明朝"/>
        <family val="1"/>
        <charset val="128"/>
      </rPr>
      <t>1.7</t>
    </r>
    <r>
      <rPr>
        <sz val="11"/>
        <rFont val="ＭＳ Ｐ明朝"/>
        <family val="1"/>
        <charset val="128"/>
      </rPr>
      <t>で除して得た数以上であるか。</t>
    </r>
    <rPh sb="14" eb="17">
      <t>ジュウギョウイン</t>
    </rPh>
    <rPh sb="18" eb="20">
      <t>インスウ</t>
    </rPh>
    <rPh sb="21" eb="24">
      <t>リヨウシャ</t>
    </rPh>
    <rPh sb="25" eb="26">
      <t>カズ</t>
    </rPh>
    <rPh sb="31" eb="32">
      <t>ジョ</t>
    </rPh>
    <rPh sb="34" eb="35">
      <t>エ</t>
    </rPh>
    <rPh sb="36" eb="37">
      <t>カズ</t>
    </rPh>
    <rPh sb="37" eb="39">
      <t>イジョウ</t>
    </rPh>
    <phoneticPr fontId="2"/>
  </si>
  <si>
    <r>
      <t>障害支援区分5若しくは区分6に該当する者又は</t>
    </r>
    <r>
      <rPr>
        <b/>
        <sz val="11"/>
        <rFont val="ＭＳ Ｐ明朝"/>
        <family val="1"/>
        <charset val="128"/>
      </rPr>
      <t>これに準ずる者（※１）</t>
    </r>
    <r>
      <rPr>
        <sz val="11"/>
        <rFont val="ＭＳ Ｐ明朝"/>
        <family val="1"/>
        <charset val="128"/>
      </rPr>
      <t>の総数が利用者の数の合計数の</t>
    </r>
    <r>
      <rPr>
        <b/>
        <sz val="11"/>
        <rFont val="ＭＳ Ｐ明朝"/>
        <family val="1"/>
        <charset val="128"/>
      </rPr>
      <t>100分の50以上</t>
    </r>
    <r>
      <rPr>
        <sz val="11"/>
        <rFont val="ＭＳ Ｐ明朝"/>
        <family val="1"/>
        <charset val="128"/>
      </rPr>
      <t>であるか。</t>
    </r>
    <phoneticPr fontId="2"/>
  </si>
  <si>
    <t>平18厚告523
別表第6の2注3</t>
    <rPh sb="15" eb="16">
      <t>チュウ</t>
    </rPh>
    <phoneticPr fontId="2"/>
  </si>
  <si>
    <r>
      <rPr>
        <b/>
        <sz val="11"/>
        <rFont val="ＭＳ Ｐ明朝"/>
        <family val="1"/>
        <charset val="128"/>
      </rPr>
      <t>常勤換算方法（※２）</t>
    </r>
    <r>
      <rPr>
        <sz val="11"/>
        <rFont val="ＭＳ Ｐ明朝"/>
        <family val="1"/>
        <charset val="128"/>
      </rPr>
      <t>により、従業員の員数が利用者の数を</t>
    </r>
    <r>
      <rPr>
        <b/>
        <u/>
        <sz val="11"/>
        <rFont val="ＭＳ Ｐ明朝"/>
        <family val="1"/>
        <charset val="128"/>
      </rPr>
      <t>2</t>
    </r>
    <r>
      <rPr>
        <sz val="11"/>
        <rFont val="ＭＳ Ｐ明朝"/>
        <family val="1"/>
        <charset val="128"/>
      </rPr>
      <t>で除して得た数以上であるか。</t>
    </r>
    <rPh sb="14" eb="17">
      <t>ジュウギョウイン</t>
    </rPh>
    <rPh sb="18" eb="20">
      <t>インスウ</t>
    </rPh>
    <rPh sb="21" eb="24">
      <t>リヨウシャ</t>
    </rPh>
    <rPh sb="25" eb="26">
      <t>カズ</t>
    </rPh>
    <rPh sb="29" eb="30">
      <t>ジョ</t>
    </rPh>
    <rPh sb="32" eb="33">
      <t>エ</t>
    </rPh>
    <rPh sb="34" eb="35">
      <t>カズ</t>
    </rPh>
    <rPh sb="35" eb="37">
      <t>イジョウ</t>
    </rPh>
    <phoneticPr fontId="2"/>
  </si>
  <si>
    <r>
      <rPr>
        <b/>
        <sz val="11"/>
        <rFont val="ＭＳ Ｐ明朝"/>
        <family val="1"/>
        <charset val="128"/>
      </rPr>
      <t>常勤換算方法（※２）</t>
    </r>
    <r>
      <rPr>
        <sz val="11"/>
        <rFont val="ＭＳ Ｐ明朝"/>
        <family val="1"/>
        <charset val="128"/>
      </rPr>
      <t>により、従業員の員数が利用者の数を</t>
    </r>
    <r>
      <rPr>
        <b/>
        <u/>
        <sz val="11"/>
        <rFont val="ＭＳ Ｐ明朝"/>
        <family val="1"/>
        <charset val="128"/>
      </rPr>
      <t>2.5</t>
    </r>
    <r>
      <rPr>
        <sz val="11"/>
        <rFont val="ＭＳ Ｐ明朝"/>
        <family val="1"/>
        <charset val="128"/>
      </rPr>
      <t>で除して得た数以上であるか。</t>
    </r>
    <rPh sb="14" eb="17">
      <t>ジュウギョウイン</t>
    </rPh>
    <rPh sb="18" eb="20">
      <t>インスウ</t>
    </rPh>
    <rPh sb="21" eb="24">
      <t>リヨウシャ</t>
    </rPh>
    <rPh sb="25" eb="26">
      <t>カズ</t>
    </rPh>
    <rPh sb="31" eb="32">
      <t>ジョ</t>
    </rPh>
    <rPh sb="34" eb="35">
      <t>エ</t>
    </rPh>
    <rPh sb="36" eb="37">
      <t>カズ</t>
    </rPh>
    <rPh sb="37" eb="39">
      <t>イジョウ</t>
    </rPh>
    <phoneticPr fontId="2"/>
  </si>
  <si>
    <t>平18厚告523
別表第6の2注4</t>
    <rPh sb="15" eb="16">
      <t>チュウ</t>
    </rPh>
    <phoneticPr fontId="2"/>
  </si>
  <si>
    <t>障害支援区分が4以下であって、厚生労働大臣が定める基準（平18厚告543）別表第二に掲げる行動関連項目の欄の区分に応じ、その行動関連が見られる頻度等をそれぞれ同表の０点の欄から２点の欄までに当てはめて算出した点数の合計が10点以上である者又は区分４以下であって喀痰吸引等を必要とする者</t>
  </si>
  <si>
    <t>※２　常勤換算方法</t>
    <phoneticPr fontId="2"/>
  </si>
  <si>
    <t>自己点検確認項目の第２(2)※２「常勤換算方法」を参照</t>
    <rPh sb="0" eb="4">
      <t>ジコテンケン</t>
    </rPh>
    <rPh sb="4" eb="8">
      <t>カクニンコウモク</t>
    </rPh>
    <rPh sb="25" eb="27">
      <t>サンショウ</t>
    </rPh>
    <phoneticPr fontId="2"/>
  </si>
  <si>
    <t>4-1</t>
    <phoneticPr fontId="2"/>
  </si>
  <si>
    <t>福祉専門職員配置等加算</t>
    <rPh sb="0" eb="2">
      <t>フクシ</t>
    </rPh>
    <rPh sb="2" eb="4">
      <t>センモン</t>
    </rPh>
    <rPh sb="4" eb="6">
      <t>ショクイン</t>
    </rPh>
    <rPh sb="6" eb="8">
      <t>ハイチ</t>
    </rPh>
    <rPh sb="8" eb="9">
      <t>トウ</t>
    </rPh>
    <rPh sb="9" eb="11">
      <t>カサン</t>
    </rPh>
    <phoneticPr fontId="2"/>
  </si>
  <si>
    <t>平18厚告523
別表第6の3の注1</t>
    <phoneticPr fontId="4"/>
  </si>
  <si>
    <r>
      <t>生活支援員として配置されている従業者のうち、常勤で配置されている従業者の割合が</t>
    </r>
    <r>
      <rPr>
        <b/>
        <sz val="11"/>
        <rFont val="ＭＳ Ｐ明朝"/>
        <family val="1"/>
        <charset val="128"/>
      </rPr>
      <t>100分の75</t>
    </r>
    <r>
      <rPr>
        <sz val="11"/>
        <rFont val="ＭＳ Ｐ明朝"/>
        <family val="1"/>
        <charset val="128"/>
      </rPr>
      <t>以上である場合</t>
    </r>
    <rPh sb="0" eb="2">
      <t>セイカツ</t>
    </rPh>
    <rPh sb="2" eb="5">
      <t>シエンイン</t>
    </rPh>
    <rPh sb="8" eb="10">
      <t>ハイチ</t>
    </rPh>
    <rPh sb="15" eb="18">
      <t>ジュウギョウシャ</t>
    </rPh>
    <rPh sb="22" eb="24">
      <t>ジョウキン</t>
    </rPh>
    <rPh sb="25" eb="27">
      <t>ハイチ</t>
    </rPh>
    <rPh sb="32" eb="35">
      <t>ジュウギョウシャ</t>
    </rPh>
    <rPh sb="36" eb="38">
      <t>ワリアイ</t>
    </rPh>
    <rPh sb="42" eb="43">
      <t>ブン</t>
    </rPh>
    <rPh sb="46" eb="48">
      <t>イジョウ</t>
    </rPh>
    <rPh sb="51" eb="53">
      <t>バアイ</t>
    </rPh>
    <phoneticPr fontId="2"/>
  </si>
  <si>
    <r>
      <t>生活支援員として常勤で配置されている従業者のうち、３年以上従事している従業者の割合が</t>
    </r>
    <r>
      <rPr>
        <b/>
        <sz val="11"/>
        <rFont val="ＭＳ Ｐ明朝"/>
        <family val="1"/>
        <charset val="128"/>
      </rPr>
      <t>100分の30</t>
    </r>
    <r>
      <rPr>
        <sz val="11"/>
        <rFont val="ＭＳ Ｐ明朝"/>
        <family val="1"/>
        <charset val="128"/>
      </rPr>
      <t>以上である場合</t>
    </r>
    <phoneticPr fontId="4"/>
  </si>
  <si>
    <t>多機能型事業所においては、当該事業所におけるすべてのサービス種別の直接処遇職員の合計で要件を判定。</t>
  </si>
  <si>
    <t>「3年以上の従事」については、同一法人が経営する他の社会福祉施設等において、サービスを利用者に直接提供する職員として勤務した年数も含めることができる。また、「非常勤」で勤務していた年数も含める。</t>
  </si>
  <si>
    <t>福祉専門職員配置等加算（Ⅰ）又は（Ⅱ）を算定している場合であっても、福祉専門職員配置等加算（Ⅲ）を算定することができる。</t>
  </si>
  <si>
    <t>4-2</t>
    <phoneticPr fontId="2"/>
  </si>
  <si>
    <t>常勤看護職員等配置加算</t>
    <rPh sb="0" eb="2">
      <t>ジョウキン</t>
    </rPh>
    <rPh sb="2" eb="4">
      <t>カンゴ</t>
    </rPh>
    <rPh sb="4" eb="6">
      <t>ショクイン</t>
    </rPh>
    <rPh sb="6" eb="7">
      <t>トウ</t>
    </rPh>
    <rPh sb="7" eb="9">
      <t>ハイチ</t>
    </rPh>
    <rPh sb="9" eb="11">
      <t>カサン</t>
    </rPh>
    <phoneticPr fontId="2"/>
  </si>
  <si>
    <t>平18厚告523
別表第6の3の2の注</t>
    <phoneticPr fontId="4"/>
  </si>
  <si>
    <t>看護職員とは、保健師又は看護師若しくは准看護師をいう。</t>
    <rPh sb="0" eb="2">
      <t>カンゴ</t>
    </rPh>
    <rPh sb="2" eb="4">
      <t>ショクイン</t>
    </rPh>
    <rPh sb="7" eb="10">
      <t>ホケンシ</t>
    </rPh>
    <rPh sb="10" eb="11">
      <t>マタ</t>
    </rPh>
    <rPh sb="12" eb="15">
      <t>カンゴシ</t>
    </rPh>
    <rPh sb="15" eb="16">
      <t>モ</t>
    </rPh>
    <rPh sb="19" eb="23">
      <t>ジュンカンゴシ</t>
    </rPh>
    <phoneticPr fontId="4"/>
  </si>
  <si>
    <t>■【多機能型事業所の取扱い】－令和６年度障害福祉サービス等報酬改定等に関するＱ＆ＡVOL.１問32</t>
    <rPh sb="2" eb="5">
      <t>タキノウ</t>
    </rPh>
    <rPh sb="5" eb="6">
      <t>ガタ</t>
    </rPh>
    <rPh sb="6" eb="9">
      <t>ジギョウショ</t>
    </rPh>
    <rPh sb="10" eb="12">
      <t>トリアツカ</t>
    </rPh>
    <rPh sb="15" eb="17">
      <t>レイワ</t>
    </rPh>
    <rPh sb="18" eb="20">
      <t>ネンド</t>
    </rPh>
    <rPh sb="20" eb="22">
      <t>ショウガイ</t>
    </rPh>
    <rPh sb="22" eb="24">
      <t>フクシ</t>
    </rPh>
    <rPh sb="28" eb="29">
      <t>トウ</t>
    </rPh>
    <rPh sb="29" eb="31">
      <t>ホウシュウ</t>
    </rPh>
    <rPh sb="31" eb="33">
      <t>カイテイ</t>
    </rPh>
    <rPh sb="33" eb="34">
      <t>トウ</t>
    </rPh>
    <rPh sb="35" eb="36">
      <t>カン</t>
    </rPh>
    <rPh sb="46" eb="47">
      <t>トイ</t>
    </rPh>
    <phoneticPr fontId="4"/>
  </si>
  <si>
    <t>Q</t>
    <phoneticPr fontId="2"/>
  </si>
  <si>
    <t>主に重症心身障害児者を通わせる多機能型事業所（生活介護と児童発達支援又は放課後等デイサービス）で常勤看護職員等配置加算を算定する場合は、当該多機能型事業所全体で、常勤換算方法により算出した看護職員の員数に応じて算定することが可能か。</t>
  </si>
  <si>
    <t>当該多機能型事業所全体で配置している看護職員の常勤換算員数に応じて算定が可能である。例えば常勤換算方法で５人の看護職員が配置されていれば、常勤看護職員等配置加算は定員に応じた単位数に５を乗じた単位数を算定することが可能である。</t>
  </si>
  <si>
    <t>■厚生労働大臣が定める者（第556号告示別表障害児通所給付費等単位数表第1の１の表）/平18障発1031001</t>
    <phoneticPr fontId="2"/>
  </si>
  <si>
    <t>次に掲げるいずれかの医療行為を必要とする状態である者</t>
    <phoneticPr fontId="2"/>
  </si>
  <si>
    <t>1</t>
    <phoneticPr fontId="2"/>
  </si>
  <si>
    <t>人工呼吸器（鼻マスク式補助換気法、ハイフローセラピー、間歇的陽圧吸入法、排痰補助装置及び高頻度胸壁振動装置を含む。）の管理</t>
    <phoneticPr fontId="2"/>
  </si>
  <si>
    <t>2</t>
    <phoneticPr fontId="2"/>
  </si>
  <si>
    <t>気管切開の管理</t>
    <phoneticPr fontId="2"/>
  </si>
  <si>
    <t>3</t>
    <phoneticPr fontId="2"/>
  </si>
  <si>
    <t>鼻咽頭エアウェイの管理</t>
    <phoneticPr fontId="2"/>
  </si>
  <si>
    <t>4</t>
    <phoneticPr fontId="2"/>
  </si>
  <si>
    <t>酸素療法</t>
    <phoneticPr fontId="2"/>
  </si>
  <si>
    <t>5</t>
    <phoneticPr fontId="2"/>
  </si>
  <si>
    <t>吸引（口鼻腔又は気管内吸引に限る。）</t>
    <phoneticPr fontId="2"/>
  </si>
  <si>
    <t>6</t>
    <phoneticPr fontId="2"/>
  </si>
  <si>
    <t>ネブライザーの管理</t>
    <phoneticPr fontId="2"/>
  </si>
  <si>
    <t>7</t>
    <phoneticPr fontId="2"/>
  </si>
  <si>
    <t>経管栄養</t>
    <phoneticPr fontId="2"/>
  </si>
  <si>
    <t>経鼻胃管、胃ろう、経鼻腸管、経胃ろう腸管、腸ろう又は食道ろう</t>
    <phoneticPr fontId="2"/>
  </si>
  <si>
    <t>持続経管注入ポンプ使用</t>
  </si>
  <si>
    <t>8</t>
    <phoneticPr fontId="2"/>
  </si>
  <si>
    <t>中心静脈カテーテルの管理（中心静脈栄養、肺高血圧症治療薬、麻薬等）</t>
    <phoneticPr fontId="2"/>
  </si>
  <si>
    <t>9</t>
    <phoneticPr fontId="2"/>
  </si>
  <si>
    <t>皮下注射</t>
    <phoneticPr fontId="2"/>
  </si>
  <si>
    <t>皮下注射（インスリン、麻薬等の注射を含む。）</t>
    <phoneticPr fontId="2"/>
  </si>
  <si>
    <t>持続皮下注射ポンプの使用</t>
    <phoneticPr fontId="2"/>
  </si>
  <si>
    <t>10</t>
    <phoneticPr fontId="2"/>
  </si>
  <si>
    <t>血糖測定（持続血糖測定器による血糖測定を含む。）</t>
    <phoneticPr fontId="2"/>
  </si>
  <si>
    <t>11</t>
    <phoneticPr fontId="2"/>
  </si>
  <si>
    <t>継続的な透析(血液透析、腹膜透析等）</t>
    <phoneticPr fontId="2"/>
  </si>
  <si>
    <t>12</t>
    <phoneticPr fontId="2"/>
  </si>
  <si>
    <t>導尿</t>
    <phoneticPr fontId="2"/>
  </si>
  <si>
    <t>間欠的導尿</t>
    <phoneticPr fontId="2"/>
  </si>
  <si>
    <t>持続的導尿（尿道留置カテーテル、膀胱ろう、胃ろう又は尿路ストーマ）</t>
    <phoneticPr fontId="2"/>
  </si>
  <si>
    <t>13</t>
    <phoneticPr fontId="2"/>
  </si>
  <si>
    <t>排便管理</t>
    <phoneticPr fontId="2"/>
  </si>
  <si>
    <t>消化管ストーマの使用</t>
    <phoneticPr fontId="2"/>
  </si>
  <si>
    <t>摘便又は洗腸</t>
    <phoneticPr fontId="2"/>
  </si>
  <si>
    <t>浣腸</t>
    <phoneticPr fontId="2"/>
  </si>
  <si>
    <t>14</t>
    <phoneticPr fontId="2"/>
  </si>
  <si>
    <t>痙攣時における座薬挿入、吸引、酸素投与又は迷走神経刺激装置の作動等の処置</t>
    <phoneticPr fontId="2"/>
  </si>
  <si>
    <t>5-1</t>
    <phoneticPr fontId="2"/>
  </si>
  <si>
    <t>視覚・聴覚言語障害者支援体制加算（Ⅰ）</t>
    <phoneticPr fontId="4"/>
  </si>
  <si>
    <t>下記、①から③のいずれにも該当する指定生活介護事務所において、指定生活介護を行った場合に、１日につき所定単位数を加算しているか。</t>
    <rPh sb="0" eb="2">
      <t>カキ</t>
    </rPh>
    <rPh sb="23" eb="26">
      <t>ジムショ</t>
    </rPh>
    <phoneticPr fontId="2"/>
  </si>
  <si>
    <t>平18厚告523
別表第6の4の注1</t>
    <phoneticPr fontId="4"/>
  </si>
  <si>
    <r>
      <t>視覚障害者等である指定生活介護の利用者の数（重度の視覚障害、聴覚障害、言語機能障害又は知的障害のうち２以上の障害を有する利用者については、当該利用者の数に２を乗じて得た数とする。）が、当該指定生活介護の利用者の数に</t>
    </r>
    <r>
      <rPr>
        <b/>
        <sz val="11"/>
        <rFont val="ＭＳ Ｐ明朝"/>
        <family val="1"/>
        <charset val="128"/>
      </rPr>
      <t>100分の50</t>
    </r>
    <r>
      <rPr>
        <sz val="11"/>
        <rFont val="ＭＳ Ｐ明朝"/>
        <family val="1"/>
        <charset val="128"/>
      </rPr>
      <t>を乗じて得た数以上である。</t>
    </r>
    <phoneticPr fontId="2"/>
  </si>
  <si>
    <r>
      <t>視覚障害者等との意思疎通に関し専門性を有する者として専ら視覚障害者等の生活支援に従事する従業者を、人員基準上必要とする人員配置に加え、常勤換算方法で当該指定生活介護の利用者の数を</t>
    </r>
    <r>
      <rPr>
        <b/>
        <sz val="11"/>
        <rFont val="ＭＳ Ｐ明朝"/>
        <family val="1"/>
        <charset val="128"/>
      </rPr>
      <t>40</t>
    </r>
    <r>
      <rPr>
        <sz val="11"/>
        <rFont val="ＭＳ Ｐ明朝"/>
        <family val="1"/>
        <charset val="128"/>
      </rPr>
      <t>で除して得た数以上配置している。</t>
    </r>
    <phoneticPr fontId="2"/>
  </si>
  <si>
    <t>視覚・聴覚言語障害者支援体制加算（Ⅱ）</t>
    <phoneticPr fontId="4"/>
  </si>
  <si>
    <t>平18厚告523
別表第6の4の注2</t>
    <phoneticPr fontId="4"/>
  </si>
  <si>
    <r>
      <t>視覚障害者等である指定生活介護の利用者の数（重度の視覚障害、聴覚障害、言語機能障害又は知的障害のうち２以上の障害を有する利用者については、当該利用者の数に２を乗じて得た数とする。）が、当該指定生活介護の利用者の数に</t>
    </r>
    <r>
      <rPr>
        <b/>
        <sz val="11"/>
        <rFont val="ＭＳ Ｐ明朝"/>
        <family val="1"/>
        <charset val="128"/>
      </rPr>
      <t>100分の30</t>
    </r>
    <r>
      <rPr>
        <sz val="11"/>
        <rFont val="ＭＳ Ｐ明朝"/>
        <family val="1"/>
        <charset val="128"/>
      </rPr>
      <t>を乗じて得た数以上である。</t>
    </r>
    <phoneticPr fontId="2"/>
  </si>
  <si>
    <r>
      <t>視覚障害者等との意思疎通に関し専門性を有する者として専ら視覚障害者等の生活支援に従事する従業者を、人員基準上必要とする人員配置に加え、常勤換算方法で当該指定生活介護の利用者の数を</t>
    </r>
    <r>
      <rPr>
        <b/>
        <sz val="11"/>
        <rFont val="ＭＳ Ｐ明朝"/>
        <family val="1"/>
        <charset val="128"/>
      </rPr>
      <t>50</t>
    </r>
    <r>
      <rPr>
        <sz val="11"/>
        <rFont val="ＭＳ Ｐ明朝"/>
        <family val="1"/>
        <charset val="128"/>
      </rPr>
      <t>で除して得た数以上配置している。</t>
    </r>
    <phoneticPr fontId="2"/>
  </si>
  <si>
    <t>多機能型事業所等については、複数の障害福祉サービスの合計で判断する。</t>
    <phoneticPr fontId="2"/>
  </si>
  <si>
    <t>「視覚障害者等」とは次の①から③までのいずれかに該当する者</t>
    <phoneticPr fontId="2"/>
  </si>
  <si>
    <t>身体障害者手帳の障害の程度が１級又は２級に該当し、日常生活におけるコミュニケーションや移動等に支障がある視覚障害を有する者</t>
    <phoneticPr fontId="2"/>
  </si>
  <si>
    <t>身体障害者手帳の障害の程度が２級に該当し、日常生活におけるコミュニケーションに支障がある聴覚障害を有する者</t>
    <phoneticPr fontId="2"/>
  </si>
  <si>
    <t>身体障害者手帳の障害の程度が３級に該当し、日常生活におけるコミュニケーションに支障がある言語機能障害を有する者</t>
    <phoneticPr fontId="2"/>
  </si>
  <si>
    <t>「知的障害」については、「重度」の知的障害である必要はない。</t>
    <phoneticPr fontId="2"/>
  </si>
  <si>
    <t>「視覚障害者等との意思疎通に関し専門性を有する者」とは、次のいずれかに該当する者であること。</t>
    <phoneticPr fontId="2"/>
  </si>
  <si>
    <t>視覚障害……点字の指導、点訳、歩行支援等を行うことができる者</t>
    <phoneticPr fontId="2"/>
  </si>
  <si>
    <t>5-2</t>
    <phoneticPr fontId="2"/>
  </si>
  <si>
    <t>高次脳機能障害者支援体制加算</t>
    <phoneticPr fontId="4"/>
  </si>
  <si>
    <t>平18厚告523
別表第6の4の2の注</t>
    <phoneticPr fontId="4"/>
  </si>
  <si>
    <t>※1【利用者基準】―基準（平成18年厚生労働省告示543号）＜十八＞</t>
    <rPh sb="3" eb="6">
      <t>リヨウシャ</t>
    </rPh>
    <rPh sb="6" eb="8">
      <t>キジュン</t>
    </rPh>
    <rPh sb="10" eb="12">
      <t>キジュン</t>
    </rPh>
    <rPh sb="13" eb="15">
      <t>ヘイセイ</t>
    </rPh>
    <rPh sb="17" eb="18">
      <t>ネン</t>
    </rPh>
    <rPh sb="18" eb="20">
      <t>コウセイ</t>
    </rPh>
    <rPh sb="20" eb="23">
      <t>ロウドウショウ</t>
    </rPh>
    <rPh sb="23" eb="25">
      <t>コクジ</t>
    </rPh>
    <rPh sb="28" eb="29">
      <t>ゴウ</t>
    </rPh>
    <rPh sb="31" eb="33">
      <t>ジュウハチ</t>
    </rPh>
    <phoneticPr fontId="4"/>
  </si>
  <si>
    <t>脳の器質的病変の原因となる事故による受傷や疾病の発症の事実が確認され、かつ、日常生活又は社会生活に制約があり、その主たる原因が記憶障害、注意障害、遂行機能障害、社会的行動障害等の認知障害であること。</t>
  </si>
  <si>
    <t>※2【施設基準】―施設基準（平18厚生労働省告示551号）＜六・ホ＞</t>
    <rPh sb="3" eb="7">
      <t>シセツキジュン</t>
    </rPh>
    <rPh sb="9" eb="13">
      <t>シセツキジュン</t>
    </rPh>
    <rPh sb="14" eb="15">
      <t>ヒラ</t>
    </rPh>
    <rPh sb="17" eb="19">
      <t>コウセイ</t>
    </rPh>
    <rPh sb="19" eb="22">
      <t>ロウドウショウ</t>
    </rPh>
    <rPh sb="22" eb="24">
      <t>コクジ</t>
    </rPh>
    <rPh sb="27" eb="28">
      <t>ゴウ</t>
    </rPh>
    <rPh sb="30" eb="31">
      <t>ロク</t>
    </rPh>
    <phoneticPr fontId="4"/>
  </si>
  <si>
    <t>【詳細な取り扱い】-アに示す研修課程を修了した証明書の交付を受けた者であって専ら高次脳機能障害者の支援に従事する従業者を基準人員に加えて、常勤換算方法で、利用者の数を50で除した数以上配置していること。</t>
    <rPh sb="1" eb="3">
      <t>ショウサイ</t>
    </rPh>
    <rPh sb="4" eb="5">
      <t>ト</t>
    </rPh>
    <rPh sb="6" eb="7">
      <t>アツカ</t>
    </rPh>
    <rPh sb="12" eb="13">
      <t>シメ</t>
    </rPh>
    <rPh sb="14" eb="18">
      <t>ケンシュウカテイ</t>
    </rPh>
    <rPh sb="19" eb="21">
      <t>シュウリョウ</t>
    </rPh>
    <rPh sb="23" eb="26">
      <t>ショウメイショ</t>
    </rPh>
    <rPh sb="27" eb="29">
      <t>コウフ</t>
    </rPh>
    <rPh sb="30" eb="31">
      <t>ウ</t>
    </rPh>
    <rPh sb="33" eb="34">
      <t>モノ</t>
    </rPh>
    <rPh sb="38" eb="39">
      <t>モッパ</t>
    </rPh>
    <rPh sb="40" eb="47">
      <t>コウジノウキノウショウガイ</t>
    </rPh>
    <rPh sb="47" eb="48">
      <t>モノ</t>
    </rPh>
    <rPh sb="49" eb="51">
      <t>シエン</t>
    </rPh>
    <rPh sb="52" eb="54">
      <t>ジュウジ</t>
    </rPh>
    <rPh sb="56" eb="59">
      <t>ジュウギョウシャ</t>
    </rPh>
    <rPh sb="60" eb="64">
      <t>キジュンジンイン</t>
    </rPh>
    <rPh sb="65" eb="66">
      <t>クワ</t>
    </rPh>
    <rPh sb="69" eb="75">
      <t>ジョウキンカンザンホウホウ</t>
    </rPh>
    <rPh sb="77" eb="80">
      <t>リヨウシャ</t>
    </rPh>
    <rPh sb="81" eb="82">
      <t>カズ</t>
    </rPh>
    <rPh sb="86" eb="87">
      <t>ジョ</t>
    </rPh>
    <rPh sb="89" eb="92">
      <t>カズイジョウ</t>
    </rPh>
    <rPh sb="92" eb="94">
      <t>ハイチ</t>
    </rPh>
    <phoneticPr fontId="2"/>
  </si>
  <si>
    <t>①に規定する者を配置している旨を公表していること。</t>
    <rPh sb="2" eb="4">
      <t>キテイ</t>
    </rPh>
    <rPh sb="6" eb="7">
      <t>モノ</t>
    </rPh>
    <rPh sb="8" eb="10">
      <t>ハイチ</t>
    </rPh>
    <rPh sb="14" eb="15">
      <t>ムネ</t>
    </rPh>
    <rPh sb="16" eb="18">
      <t>コウヒョウ</t>
    </rPh>
    <phoneticPr fontId="2"/>
  </si>
  <si>
    <t>高次脳機能障害者の確認方法について</t>
    <rPh sb="0" eb="7">
      <t>コウジノウキノウショウガイ</t>
    </rPh>
    <rPh sb="7" eb="8">
      <t>シャ</t>
    </rPh>
    <rPh sb="9" eb="13">
      <t>カクニンホウホウ</t>
    </rPh>
    <phoneticPr fontId="2"/>
  </si>
  <si>
    <t>（ｱ）</t>
    <phoneticPr fontId="2"/>
  </si>
  <si>
    <t>障害福祉サービス等の支給決定における医師の意見書</t>
    <rPh sb="0" eb="4">
      <t>ショウガイフクシ</t>
    </rPh>
    <rPh sb="8" eb="9">
      <t>トウ</t>
    </rPh>
    <rPh sb="10" eb="14">
      <t>シキュウケッテイ</t>
    </rPh>
    <rPh sb="18" eb="20">
      <t>イシ</t>
    </rPh>
    <rPh sb="21" eb="24">
      <t>イケンショ</t>
    </rPh>
    <phoneticPr fontId="2"/>
  </si>
  <si>
    <t>（ｲ）</t>
    <phoneticPr fontId="2"/>
  </si>
  <si>
    <t>精神障害者保健福祉手帳の申請における医師の診断書</t>
    <rPh sb="0" eb="5">
      <t>セイシンショウガイシャ</t>
    </rPh>
    <rPh sb="5" eb="11">
      <t>ホケンフクシテチョウ</t>
    </rPh>
    <rPh sb="12" eb="14">
      <t>シンセイ</t>
    </rPh>
    <rPh sb="18" eb="20">
      <t>イシ</t>
    </rPh>
    <rPh sb="21" eb="24">
      <t>シンダンショ</t>
    </rPh>
    <phoneticPr fontId="2"/>
  </si>
  <si>
    <t>（ｳ）</t>
    <phoneticPr fontId="2"/>
  </si>
  <si>
    <t>その他医師の診断書等（原則として主治医が記載したものであること。</t>
    <rPh sb="2" eb="3">
      <t>タ</t>
    </rPh>
    <rPh sb="3" eb="5">
      <t>イシ</t>
    </rPh>
    <rPh sb="6" eb="10">
      <t>シンダンショトウ</t>
    </rPh>
    <rPh sb="11" eb="13">
      <t>ゲンソク</t>
    </rPh>
    <rPh sb="16" eb="19">
      <t>シュジイ</t>
    </rPh>
    <rPh sb="20" eb="22">
      <t>キサイ</t>
    </rPh>
    <phoneticPr fontId="2"/>
  </si>
  <si>
    <t>届出等</t>
    <rPh sb="0" eb="2">
      <t>トドケデ</t>
    </rPh>
    <rPh sb="2" eb="3">
      <t>トウ</t>
    </rPh>
    <phoneticPr fontId="2"/>
  </si>
  <si>
    <t>■【対象者の確認方法】―令和６年度障害福祉サービス等報酬改定等に関するＱ＆ＡVOL.１問70</t>
    <rPh sb="2" eb="5">
      <t>タイショウシャ</t>
    </rPh>
    <rPh sb="6" eb="10">
      <t>カクニンホウホウ</t>
    </rPh>
    <rPh sb="12" eb="14">
      <t>レイワ</t>
    </rPh>
    <rPh sb="15" eb="17">
      <t>ネンド</t>
    </rPh>
    <rPh sb="17" eb="19">
      <t>ショウガイ</t>
    </rPh>
    <rPh sb="19" eb="21">
      <t>フクシ</t>
    </rPh>
    <rPh sb="25" eb="26">
      <t>トウ</t>
    </rPh>
    <rPh sb="26" eb="28">
      <t>ホウシュウ</t>
    </rPh>
    <rPh sb="28" eb="30">
      <t>カイテイ</t>
    </rPh>
    <rPh sb="30" eb="31">
      <t>トウ</t>
    </rPh>
    <rPh sb="32" eb="33">
      <t>カン</t>
    </rPh>
    <rPh sb="43" eb="44">
      <t>トイ</t>
    </rPh>
    <phoneticPr fontId="4"/>
  </si>
  <si>
    <t>高次脳機能障害支援体制加算の対象者について、どのように確認するのか。</t>
  </si>
  <si>
    <t>原則として医師の診断を文書で確認することとし、診断書、診療情報提供書等によるものとする（精神障害者の場合は精神保健福祉手帳、自立支援医療（精神通院医療）の受給者証も可）が、医師の診断が明確に確認できる看護サマリー、リハビリテーション計画等の文書により確認することとしてもよい。</t>
  </si>
  <si>
    <t>指定生活介護事業所において、指定生活介護を行った場合に、指定生活介護の利用を開始した日から起算して30日以内の期間について、1日につき所定単位数を加算しているか。</t>
  </si>
  <si>
    <t>当該加算は、同一敷地内の他の障害福祉サービス事業所等から転所する場合は加算の算定は不可。</t>
    <phoneticPr fontId="2"/>
  </si>
  <si>
    <t>「３０日」は、暦日で３０日間をいうものであり、加算対象は、３０日間のうち利用者が実際に利用した日数のみ。</t>
    <phoneticPr fontId="4"/>
  </si>
  <si>
    <r>
      <t>指定生活介護事業所において継続して指定生活介護を利用する</t>
    </r>
    <r>
      <rPr>
        <b/>
        <sz val="10.5"/>
        <rFont val="ＭＳ Ｐ明朝"/>
        <family val="1"/>
        <charset val="128"/>
      </rPr>
      <t>利用者（※１）</t>
    </r>
    <r>
      <rPr>
        <sz val="10.5"/>
        <rFont val="ＭＳ Ｐ明朝"/>
        <family val="1"/>
        <charset val="128"/>
      </rPr>
      <t>について、連続した</t>
    </r>
    <r>
      <rPr>
        <b/>
        <sz val="10.5"/>
        <rFont val="ＭＳ Ｐ明朝"/>
        <family val="1"/>
        <charset val="128"/>
      </rPr>
      <t>5日間（※２）</t>
    </r>
    <r>
      <rPr>
        <sz val="10.5"/>
        <rFont val="ＭＳ Ｐ明朝"/>
        <family val="1"/>
        <charset val="128"/>
      </rPr>
      <t>、当該指定生活介護の利用がなかった場合において、人員基準により指定生活介護事業所に置くべき従業者のうち、いずれかの職種の者が、生活介護計画に基づき、あらかじめ当該利用者の同意を得て、当該利用者の居宅を訪問して当該指定生活介護事業所における指定生活介護の利用に係る</t>
    </r>
    <r>
      <rPr>
        <b/>
        <sz val="10.5"/>
        <rFont val="ＭＳ Ｐ明朝"/>
        <family val="1"/>
        <charset val="128"/>
      </rPr>
      <t>相談援助等（※３</t>
    </r>
    <r>
      <rPr>
        <sz val="10.5"/>
        <rFont val="ＭＳ Ｐ明朝"/>
        <family val="1"/>
        <charset val="128"/>
      </rPr>
      <t>）を行った場合に、</t>
    </r>
    <r>
      <rPr>
        <b/>
        <sz val="10.5"/>
        <rFont val="ＭＳ Ｐ明朝"/>
        <family val="1"/>
        <charset val="128"/>
      </rPr>
      <t>1月につき2回（※４）</t>
    </r>
    <r>
      <rPr>
        <sz val="10.5"/>
        <rFont val="ＭＳ Ｐ明朝"/>
        <family val="1"/>
        <charset val="128"/>
      </rPr>
      <t>を限度として、生活介護計画に位置付けられた内容の指定生活介護を行うのに要する標準的な時間で所定単位数を算定しているか。</t>
    </r>
    <rPh sb="75" eb="77">
      <t>ジンイン</t>
    </rPh>
    <rPh sb="77" eb="79">
      <t>キジュン</t>
    </rPh>
    <phoneticPr fontId="4"/>
  </si>
  <si>
    <t>※1　利用者…概ね、3か月以上継続的に当該指定生活介護の利用をしていた利用者であること。</t>
    <phoneticPr fontId="2"/>
  </si>
  <si>
    <t>※２　5日間…当該利用者の利用予定日にかかわらず、開所日数で5日間をいうものであること。</t>
    <phoneticPr fontId="2"/>
  </si>
  <si>
    <t>※３　相談援助等…居宅を訪問し、家族等との連絡調整や引き続き指定生活介護を利用するための働きかけや計画の見直し等の支援</t>
    <phoneticPr fontId="2"/>
  </si>
  <si>
    <t>※４　1月に2回…加算算定後又は指定生活介護の利用後、再度5日以上連続して利用がなかった場合のみ算定可能</t>
    <phoneticPr fontId="2"/>
  </si>
  <si>
    <t>５日間連続で利用がない場合に算定できるところ、２日間連続で加算を算定している。</t>
    <phoneticPr fontId="4"/>
  </si>
  <si>
    <t>訪問支援の内容について個別支援計画に位置づけていない。</t>
    <phoneticPr fontId="4"/>
  </si>
  <si>
    <t>8-1</t>
    <phoneticPr fontId="2"/>
  </si>
  <si>
    <t>急病等により、利用を中止した日の前々日、前日又は当日に中止の連絡があった場合に算定可能。</t>
    <phoneticPr fontId="2"/>
  </si>
  <si>
    <t>算定する場合、利用者の状況、相談援助の内容等の記録が必要。</t>
    <phoneticPr fontId="4"/>
  </si>
  <si>
    <t>8-2</t>
    <phoneticPr fontId="2"/>
  </si>
  <si>
    <t>重度障害者支援加算（Ⅰ）</t>
    <rPh sb="0" eb="2">
      <t>ジュウド</t>
    </rPh>
    <rPh sb="2" eb="5">
      <t>ショウガイシャ</t>
    </rPh>
    <rPh sb="5" eb="7">
      <t>シエン</t>
    </rPh>
    <rPh sb="7" eb="9">
      <t>カサン</t>
    </rPh>
    <phoneticPr fontId="4"/>
  </si>
  <si>
    <t>次の①から③のいずれにも該当する指定生活介護事務所において、当該指定生活介護の単位利用定数に応じ、１日につき所定単位数を加算しているか。</t>
    <rPh sb="0" eb="1">
      <t>ツギ</t>
    </rPh>
    <rPh sb="30" eb="32">
      <t>トウガイ</t>
    </rPh>
    <rPh sb="32" eb="34">
      <t>シテイ</t>
    </rPh>
    <rPh sb="34" eb="38">
      <t>セイカツカイゴ</t>
    </rPh>
    <rPh sb="39" eb="41">
      <t>タンイ</t>
    </rPh>
    <rPh sb="41" eb="45">
      <t>リヨウテイスウ</t>
    </rPh>
    <rPh sb="46" eb="47">
      <t>オウ</t>
    </rPh>
    <phoneticPr fontId="2"/>
  </si>
  <si>
    <t>人員配置体制加算（Ⅰ）又は（Ⅱ）及び常勤看護職員等配置加算を算定している指定生活介護事業所であるか。</t>
    <phoneticPr fontId="2"/>
  </si>
  <si>
    <t>２人以上の重度心身障害者に対して指定生活介護を行ったか。</t>
    <phoneticPr fontId="2"/>
  </si>
  <si>
    <t>重度障害者支援加算（Ⅱ）</t>
    <rPh sb="0" eb="2">
      <t>ジュウド</t>
    </rPh>
    <rPh sb="2" eb="5">
      <t>ショウガイシャ</t>
    </rPh>
    <rPh sb="5" eb="7">
      <t>シエン</t>
    </rPh>
    <rPh sb="7" eb="9">
      <t>カサン</t>
    </rPh>
    <phoneticPr fontId="4"/>
  </si>
  <si>
    <t>次の①から⑤のいずれにも該当する指定生活介護事務所において、当該指定生活介護の単位利用定数に応じ、１日につき所定単位数を加算しているか。</t>
    <rPh sb="30" eb="32">
      <t>トウガイ</t>
    </rPh>
    <rPh sb="32" eb="34">
      <t>シテイ</t>
    </rPh>
    <rPh sb="34" eb="38">
      <t>セイカツカイゴ</t>
    </rPh>
    <rPh sb="39" eb="41">
      <t>タンイ</t>
    </rPh>
    <rPh sb="41" eb="45">
      <t>リヨウテイスウ</t>
    </rPh>
    <rPh sb="46" eb="47">
      <t>オウ</t>
    </rPh>
    <phoneticPr fontId="2"/>
  </si>
  <si>
    <r>
      <t>区分６に該当し、かつ、</t>
    </r>
    <r>
      <rPr>
        <b/>
        <sz val="11"/>
        <rFont val="ＭＳ Ｐ明朝"/>
        <family val="1"/>
        <charset val="128"/>
      </rPr>
      <t>第543号告示の別表第2に掲げる行動関連項目の点数が10以上（※２）</t>
    </r>
    <r>
      <rPr>
        <sz val="11"/>
        <rFont val="ＭＳ Ｐ明朝"/>
        <family val="1"/>
        <charset val="128"/>
      </rPr>
      <t>である利用者に対して指定生活介護を行ったか。</t>
    </r>
    <rPh sb="11" eb="12">
      <t>ダイ</t>
    </rPh>
    <rPh sb="15" eb="16">
      <t>ゴウ</t>
    </rPh>
    <rPh sb="16" eb="18">
      <t>コクジ</t>
    </rPh>
    <rPh sb="19" eb="21">
      <t>ベッピョウ</t>
    </rPh>
    <rPh sb="21" eb="22">
      <t>ダイ</t>
    </rPh>
    <rPh sb="24" eb="25">
      <t>カカ</t>
    </rPh>
    <rPh sb="27" eb="33">
      <t>コウドウカンレンコウモク</t>
    </rPh>
    <rPh sb="34" eb="36">
      <t>テンスウ</t>
    </rPh>
    <rPh sb="39" eb="41">
      <t>イジョウ</t>
    </rPh>
    <rPh sb="48" eb="51">
      <t>リヨウシャ</t>
    </rPh>
    <phoneticPr fontId="2"/>
  </si>
  <si>
    <t>指定障害福祉サービス基準に規定する人員と人員配置体制加算により配置される人員に加えて、当該利用者の支援のために必要と認められる数の人員を加配しているか。
この場合、常勤換算方法で、基準を超える人員が配置されていれば事足りる。</t>
    <rPh sb="79" eb="81">
      <t>バアイ</t>
    </rPh>
    <rPh sb="82" eb="88">
      <t>ジョウキンカンサンホウホウ</t>
    </rPh>
    <rPh sb="90" eb="92">
      <t>キジュン</t>
    </rPh>
    <rPh sb="93" eb="94">
      <t>コ</t>
    </rPh>
    <rPh sb="96" eb="98">
      <t>ジンイン</t>
    </rPh>
    <rPh sb="99" eb="101">
      <t>ハイチ</t>
    </rPh>
    <rPh sb="107" eb="109">
      <t>コトタ</t>
    </rPh>
    <phoneticPr fontId="2"/>
  </si>
  <si>
    <r>
      <t>サービス管理責任者又は生活支援員のうち</t>
    </r>
    <r>
      <rPr>
        <b/>
        <sz val="11"/>
        <rFont val="ＭＳ Ｐ明朝"/>
        <family val="1"/>
        <charset val="128"/>
      </rPr>
      <t>1人以上（※３）</t>
    </r>
    <r>
      <rPr>
        <sz val="11"/>
        <rFont val="ＭＳ Ｐ明朝"/>
        <family val="1"/>
        <charset val="128"/>
      </rPr>
      <t>が、強度行動障害支援者養成研修(実践研修)修了者であり、かつ、利用者の中に行動障害を有する者がいる場合は、当該利用者に係る支援計画シート等を作成しているか。
また、実践研修修了者は、原則として週に1回以上、強度行動障害を有する利用者の様子を観察し、３月に１回程度の頻度で支援計画シート等を見直しているか。</t>
    </r>
    <rPh sb="171" eb="173">
      <t>ミナオ</t>
    </rPh>
    <phoneticPr fontId="2"/>
  </si>
  <si>
    <r>
      <t>事業所に配置されている生活支援員のうち</t>
    </r>
    <r>
      <rPr>
        <b/>
        <sz val="11"/>
        <rFont val="ＭＳ Ｐ明朝"/>
        <family val="1"/>
        <charset val="128"/>
      </rPr>
      <t>20％以上（※３）</t>
    </r>
    <r>
      <rPr>
        <sz val="11"/>
        <rFont val="ＭＳ Ｐ明朝"/>
        <family val="1"/>
        <charset val="128"/>
      </rPr>
      <t>が、強度行動障害支援者養成研修(基礎研修)修了者であるか。
また、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るか。</t>
    </r>
    <r>
      <rPr>
        <b/>
        <sz val="11"/>
        <rFont val="ＭＳ Ｐ明朝"/>
        <family val="1"/>
        <charset val="128"/>
      </rPr>
      <t>【経過措置あり】（※４）</t>
    </r>
    <rPh sb="172" eb="176">
      <t>ケイカソチ</t>
    </rPh>
    <phoneticPr fontId="2"/>
  </si>
  <si>
    <r>
      <t>中核的人材養成研修修了者を配置し、当該者又は当該者から適切な助言及び指導を受けた実践研修修了者が、支援計画シート等を作成する旨届出をしており、かつ区分６に該当し、行動関連項目合計点数が18点以上である利用者に対し、指定生活介護を行った場合に、更に１日につき所定単位数に</t>
    </r>
    <r>
      <rPr>
        <b/>
        <sz val="11"/>
        <rFont val="ＭＳ Ｐ明朝"/>
        <family val="1"/>
        <charset val="128"/>
      </rPr>
      <t>150単位</t>
    </r>
    <r>
      <rPr>
        <sz val="11"/>
        <rFont val="ＭＳ Ｐ明朝"/>
        <family val="1"/>
        <charset val="128"/>
      </rPr>
      <t>を加算しているか。</t>
    </r>
    <rPh sb="128" eb="130">
      <t>ショテイ</t>
    </rPh>
    <rPh sb="130" eb="133">
      <t>タンイスウ</t>
    </rPh>
    <phoneticPr fontId="4"/>
  </si>
  <si>
    <t>平18厚告523
別表第6の7の2の注3</t>
    <phoneticPr fontId="4"/>
  </si>
  <si>
    <r>
      <t>（2）を算定している指定生活介護事業所については、当該加算の算定を開始した日から起算して180日以内の期間について、更に１日につき所定単位数に</t>
    </r>
    <r>
      <rPr>
        <b/>
        <sz val="11"/>
        <rFont val="ＭＳ Ｐ明朝"/>
        <family val="1"/>
        <charset val="128"/>
      </rPr>
      <t>500単位</t>
    </r>
    <r>
      <rPr>
        <sz val="11"/>
        <rFont val="ＭＳ Ｐ明朝"/>
        <family val="1"/>
        <charset val="128"/>
      </rPr>
      <t>を加算しているか。
なお、当該利用者につき、同一事業所においては、１度までの算定とする。</t>
    </r>
    <rPh sb="4" eb="6">
      <t>サンテイ</t>
    </rPh>
    <rPh sb="10" eb="12">
      <t>シテイ</t>
    </rPh>
    <rPh sb="89" eb="94">
      <t>トウガイリヨウシャ</t>
    </rPh>
    <rPh sb="98" eb="103">
      <t>ドウイツジギョウショ</t>
    </rPh>
    <rPh sb="110" eb="111">
      <t>ド</t>
    </rPh>
    <rPh sb="114" eb="116">
      <t>サンテイ</t>
    </rPh>
    <phoneticPr fontId="4"/>
  </si>
  <si>
    <t>平18厚告523
別表第6の7の2の注4</t>
    <phoneticPr fontId="4"/>
  </si>
  <si>
    <r>
      <t>（3）の加算を算定している指定生活介護事業所については、当該加算の算定を開始した日から起算して180日以内の期間について、更に１日につき所定単位数に</t>
    </r>
    <r>
      <rPr>
        <b/>
        <sz val="11"/>
        <rFont val="ＭＳ Ｐ明朝"/>
        <family val="1"/>
        <charset val="128"/>
      </rPr>
      <t>200単位</t>
    </r>
    <r>
      <rPr>
        <sz val="11"/>
        <rFont val="ＭＳ Ｐ明朝"/>
        <family val="1"/>
        <charset val="128"/>
      </rPr>
      <t>を加算しているか。
なお、当該利用者につき、同一事業所においては、１度までの算定とする。</t>
    </r>
    <rPh sb="4" eb="6">
      <t>カサン</t>
    </rPh>
    <rPh sb="7" eb="9">
      <t>サンテイ</t>
    </rPh>
    <rPh sb="13" eb="22">
      <t>シテイセイカツカイゴジギョウショ</t>
    </rPh>
    <rPh sb="28" eb="32">
      <t>トウガイカサン</t>
    </rPh>
    <rPh sb="33" eb="35">
      <t>サンテイ</t>
    </rPh>
    <rPh sb="36" eb="38">
      <t>カイシ</t>
    </rPh>
    <rPh sb="40" eb="41">
      <t>ヒ</t>
    </rPh>
    <rPh sb="43" eb="45">
      <t>キサン</t>
    </rPh>
    <rPh sb="50" eb="51">
      <t>ヒ</t>
    </rPh>
    <rPh sb="51" eb="53">
      <t>イナイ</t>
    </rPh>
    <rPh sb="54" eb="56">
      <t>キカン</t>
    </rPh>
    <rPh sb="61" eb="62">
      <t>サラ</t>
    </rPh>
    <rPh sb="64" eb="65">
      <t>ヒ</t>
    </rPh>
    <rPh sb="68" eb="73">
      <t>ショテイタンイスウ</t>
    </rPh>
    <rPh sb="77" eb="79">
      <t>タンイ</t>
    </rPh>
    <rPh sb="80" eb="82">
      <t>カサン</t>
    </rPh>
    <phoneticPr fontId="2"/>
  </si>
  <si>
    <t>平18厚告523
別表第6の7の2の注5</t>
    <phoneticPr fontId="4"/>
  </si>
  <si>
    <t>(3）</t>
  </si>
  <si>
    <t>重度障害者支援加算（Ⅲ）</t>
    <rPh sb="0" eb="2">
      <t>ジュウド</t>
    </rPh>
    <rPh sb="2" eb="5">
      <t>ショウガイシャ</t>
    </rPh>
    <rPh sb="5" eb="7">
      <t>シエン</t>
    </rPh>
    <rPh sb="7" eb="9">
      <t>カサン</t>
    </rPh>
    <phoneticPr fontId="4"/>
  </si>
  <si>
    <t>平18厚告523
別表第6の7の2の注6</t>
    <phoneticPr fontId="4"/>
  </si>
  <si>
    <t>平18厚告523
別表第6の7の2の注7</t>
    <phoneticPr fontId="4"/>
  </si>
  <si>
    <r>
      <t>（6）を算定している指定生活介護事業所については、当該加算の算定を開始した日から起算して180日以内の期間について、更に１日につき所定単位数に</t>
    </r>
    <r>
      <rPr>
        <b/>
        <sz val="11"/>
        <rFont val="ＭＳ Ｐ明朝"/>
        <family val="1"/>
        <charset val="128"/>
      </rPr>
      <t>400単位</t>
    </r>
    <r>
      <rPr>
        <sz val="11"/>
        <rFont val="ＭＳ Ｐ明朝"/>
        <family val="1"/>
        <charset val="128"/>
      </rPr>
      <t>を加算しているか。
なお、当該利用者につき、同一事業所においては、１度までの算定とする。</t>
    </r>
    <rPh sb="4" eb="6">
      <t>サンテイ</t>
    </rPh>
    <rPh sb="10" eb="12">
      <t>シテイ</t>
    </rPh>
    <rPh sb="89" eb="94">
      <t>トウガイリヨウシャ</t>
    </rPh>
    <rPh sb="98" eb="103">
      <t>ドウイツジギョウショ</t>
    </rPh>
    <rPh sb="110" eb="111">
      <t>ド</t>
    </rPh>
    <rPh sb="114" eb="116">
      <t>サンテイ</t>
    </rPh>
    <phoneticPr fontId="4"/>
  </si>
  <si>
    <t>平18厚告523
別表第6の7の2の注8</t>
    <phoneticPr fontId="4"/>
  </si>
  <si>
    <r>
      <t>（7）の加算を算定している指定生活介護事業所については、当該加算の算定を開始した日から起算して180日以内の期間について、更に１日につき所定単位数に</t>
    </r>
    <r>
      <rPr>
        <b/>
        <sz val="11"/>
        <rFont val="ＭＳ Ｐ明朝"/>
        <family val="1"/>
        <charset val="128"/>
      </rPr>
      <t>200単位</t>
    </r>
    <r>
      <rPr>
        <sz val="11"/>
        <rFont val="ＭＳ Ｐ明朝"/>
        <family val="1"/>
        <charset val="128"/>
      </rPr>
      <t>を加算しているか。
なお、当該利用者につき、同一事業所においては、１度までの算定とする。</t>
    </r>
    <rPh sb="4" eb="6">
      <t>カサン</t>
    </rPh>
    <rPh sb="7" eb="9">
      <t>サンテイ</t>
    </rPh>
    <rPh sb="13" eb="22">
      <t>シテイセイカツカイゴジギョウショ</t>
    </rPh>
    <rPh sb="28" eb="32">
      <t>トウガイカサン</t>
    </rPh>
    <rPh sb="33" eb="35">
      <t>サンテイ</t>
    </rPh>
    <rPh sb="36" eb="38">
      <t>カイシ</t>
    </rPh>
    <rPh sb="40" eb="41">
      <t>ヒ</t>
    </rPh>
    <rPh sb="43" eb="45">
      <t>キサン</t>
    </rPh>
    <rPh sb="50" eb="51">
      <t>ヒ</t>
    </rPh>
    <rPh sb="51" eb="53">
      <t>イナイ</t>
    </rPh>
    <rPh sb="54" eb="56">
      <t>キカン</t>
    </rPh>
    <rPh sb="61" eb="62">
      <t>サラ</t>
    </rPh>
    <rPh sb="64" eb="65">
      <t>ヒ</t>
    </rPh>
    <rPh sb="68" eb="73">
      <t>ショテイタンイスウ</t>
    </rPh>
    <rPh sb="77" eb="79">
      <t>タンイ</t>
    </rPh>
    <rPh sb="80" eb="82">
      <t>カサン</t>
    </rPh>
    <phoneticPr fontId="2"/>
  </si>
  <si>
    <t>平18厚告523
別表第6の7の2の注9</t>
    <phoneticPr fontId="4"/>
  </si>
  <si>
    <t>※１　【施設基準】―施設基準（平18厚生労働省告示551号）＜六・ヘ＞</t>
    <rPh sb="4" eb="8">
      <t>シセツキジュン</t>
    </rPh>
    <rPh sb="10" eb="14">
      <t>シセツキジュン</t>
    </rPh>
    <rPh sb="15" eb="16">
      <t>ヒラ</t>
    </rPh>
    <rPh sb="18" eb="20">
      <t>コウセイ</t>
    </rPh>
    <rPh sb="20" eb="23">
      <t>ロウドウショウ</t>
    </rPh>
    <rPh sb="23" eb="25">
      <t>コクジ</t>
    </rPh>
    <rPh sb="28" eb="29">
      <t>ゴウ</t>
    </rPh>
    <rPh sb="31" eb="32">
      <t>ロク</t>
    </rPh>
    <phoneticPr fontId="4"/>
  </si>
  <si>
    <t>介護給付費等単位数表第８の１の注１の(2)に規定する別にこども家庭庁長官及び厚生労働大臣が定める基準を満たしている利用者に対する適切な支援を行うために必要な数の生活支援員が配置されていること</t>
  </si>
  <si>
    <t>強度行動障害支援者養成研修（実践研修）の課程を修了し、当該研修の事業を行った者から当該研修の課程を修了した旨の証明書の交付を受けた者を一以上配置し、支援計画シート等を作成すること。</t>
  </si>
  <si>
    <t>指定生活介護事業所等の生活支援員のうち、強度行動障害支援者養成研修（基礎研修）の課程を修了し、当該研修の事業を行った者から当該研修の課程を修了した旨の証明書の交付を受けた者の割合が百分の二十以上であること。</t>
    <rPh sb="0" eb="2">
      <t>シテイ</t>
    </rPh>
    <phoneticPr fontId="2"/>
  </si>
  <si>
    <t>※２　第543号告示の別表第2</t>
    <phoneticPr fontId="2"/>
  </si>
  <si>
    <t>2．理解できない</t>
    <phoneticPr fontId="2"/>
  </si>
  <si>
    <t>1．支援が不要</t>
    <phoneticPr fontId="2"/>
  </si>
  <si>
    <t>2．希に支援が必要</t>
    <phoneticPr fontId="2"/>
  </si>
  <si>
    <t>4．週に1回以上の支援が必要</t>
    <phoneticPr fontId="2"/>
  </si>
  <si>
    <t>1．年に1回以上</t>
    <phoneticPr fontId="2"/>
  </si>
  <si>
    <t>2．月に1回以上</t>
    <phoneticPr fontId="2"/>
  </si>
  <si>
    <r>
      <rPr>
        <b/>
        <sz val="11"/>
        <rFont val="ＭＳ Ｐ明朝"/>
        <family val="1"/>
        <charset val="128"/>
      </rPr>
      <t>※３　数え方</t>
    </r>
    <r>
      <rPr>
        <sz val="10.5"/>
        <rFont val="ＭＳ Ｐ明朝"/>
        <family val="1"/>
        <charset val="128"/>
      </rPr>
      <t xml:space="preserve">
上記(2)の④及び⑤におけるサービス管理責任者及び生活支援員の数は、常勤換算方法ではなく、当該事業所においてサービス管理責任者又は生活支援員として従事する業の実人数で算出し、非常勤職員についても員数に含めること。</t>
    </r>
    <rPh sb="3" eb="4">
      <t>カゾ</t>
    </rPh>
    <rPh sb="5" eb="6">
      <t>カタ</t>
    </rPh>
    <rPh sb="7" eb="9">
      <t>ジョウキ</t>
    </rPh>
    <rPh sb="14" eb="15">
      <t>オヨ</t>
    </rPh>
    <phoneticPr fontId="4"/>
  </si>
  <si>
    <t>※４　【経過措置】</t>
    <rPh sb="4" eb="8">
      <t>ケイカソチ</t>
    </rPh>
    <phoneticPr fontId="2"/>
  </si>
  <si>
    <t>基礎研修修了者の配置については、令和７年３月31日までの間は、以下の要件のいずれも満たすことで算定できるものとする。</t>
    <rPh sb="16" eb="18">
      <t>レイワ</t>
    </rPh>
    <rPh sb="19" eb="20">
      <t>ネン</t>
    </rPh>
    <rPh sb="21" eb="22">
      <t>ガツ</t>
    </rPh>
    <rPh sb="24" eb="25">
      <t>ヒ</t>
    </rPh>
    <rPh sb="28" eb="29">
      <t>アイダ</t>
    </rPh>
    <rPh sb="31" eb="33">
      <t>イカ</t>
    </rPh>
    <rPh sb="34" eb="36">
      <t>ヨウケン</t>
    </rPh>
    <rPh sb="41" eb="42">
      <t>ミ</t>
    </rPh>
    <rPh sb="47" eb="49">
      <t>サンテイ</t>
    </rPh>
    <phoneticPr fontId="2"/>
  </si>
  <si>
    <t>利用者に対する支援が１日を通じて適切に確保されるよう、指定障害福祉サービス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うこと。</t>
    <rPh sb="0" eb="3">
      <t>リヨウシャ</t>
    </rPh>
    <rPh sb="4" eb="5">
      <t>タイ</t>
    </rPh>
    <rPh sb="7" eb="9">
      <t>シエン</t>
    </rPh>
    <rPh sb="11" eb="12">
      <t>ヒ</t>
    </rPh>
    <rPh sb="13" eb="14">
      <t>ツウ</t>
    </rPh>
    <rPh sb="16" eb="18">
      <t>テキセツ</t>
    </rPh>
    <rPh sb="19" eb="21">
      <t>カクホ</t>
    </rPh>
    <rPh sb="27" eb="33">
      <t>シテイショウガイフクシ</t>
    </rPh>
    <rPh sb="37" eb="39">
      <t>キジュン</t>
    </rPh>
    <rPh sb="40" eb="42">
      <t>キテイ</t>
    </rPh>
    <rPh sb="44" eb="46">
      <t>ジンイン</t>
    </rPh>
    <rPh sb="47" eb="55">
      <t>ジンインハイチタイセイカサン</t>
    </rPh>
    <rPh sb="58" eb="60">
      <t>ハイチ</t>
    </rPh>
    <rPh sb="63" eb="65">
      <t>ジンイン</t>
    </rPh>
    <rPh sb="66" eb="67">
      <t>クワ</t>
    </rPh>
    <rPh sb="70" eb="72">
      <t>キソ</t>
    </rPh>
    <rPh sb="72" eb="74">
      <t>ケンシュウ</t>
    </rPh>
    <rPh sb="74" eb="77">
      <t>シュウリョウシャ</t>
    </rPh>
    <rPh sb="78" eb="80">
      <t>ハイチ</t>
    </rPh>
    <rPh sb="87" eb="94">
      <t>ジッセンケンシュウシュウリョウシャ</t>
    </rPh>
    <rPh sb="95" eb="97">
      <t>サクセイ</t>
    </rPh>
    <rPh sb="99" eb="103">
      <t>シエンケイカク</t>
    </rPh>
    <rPh sb="106" eb="107">
      <t>トウ</t>
    </rPh>
    <rPh sb="108" eb="109">
      <t>モト</t>
    </rPh>
    <rPh sb="112" eb="119">
      <t>キソケンシュウシュウリョウシャ</t>
    </rPh>
    <rPh sb="121" eb="127">
      <t>キョウドコウドウショウガイ</t>
    </rPh>
    <rPh sb="128" eb="129">
      <t>ユウ</t>
    </rPh>
    <rPh sb="131" eb="132">
      <t>モノ</t>
    </rPh>
    <rPh sb="133" eb="134">
      <t>タイ</t>
    </rPh>
    <rPh sb="136" eb="138">
      <t>ニッチュウ</t>
    </rPh>
    <rPh sb="139" eb="141">
      <t>コベツ</t>
    </rPh>
    <rPh sb="142" eb="144">
      <t>シエン</t>
    </rPh>
    <rPh sb="145" eb="146">
      <t>オコナ</t>
    </rPh>
    <phoneticPr fontId="2"/>
  </si>
  <si>
    <t>（ｱ）の基礎研修修了者１人の配置につき利用者５人まで算定できることとし、適切な支援を行うため、指定生活介護の従事者として４時間程度は従事すること。</t>
    <rPh sb="4" eb="8">
      <t>キソケンシュウ</t>
    </rPh>
    <rPh sb="8" eb="11">
      <t>シュウリョウシャ</t>
    </rPh>
    <rPh sb="12" eb="13">
      <t>ヒト</t>
    </rPh>
    <rPh sb="14" eb="16">
      <t>ハイチ</t>
    </rPh>
    <rPh sb="19" eb="22">
      <t>リヨウシャ</t>
    </rPh>
    <rPh sb="23" eb="24">
      <t>ニン</t>
    </rPh>
    <rPh sb="26" eb="28">
      <t>サンテイ</t>
    </rPh>
    <rPh sb="36" eb="38">
      <t>テキセツ</t>
    </rPh>
    <rPh sb="39" eb="41">
      <t>シエン</t>
    </rPh>
    <rPh sb="42" eb="43">
      <t>オコナ</t>
    </rPh>
    <rPh sb="47" eb="49">
      <t>シテイ</t>
    </rPh>
    <rPh sb="49" eb="51">
      <t>セイカツ</t>
    </rPh>
    <rPh sb="51" eb="53">
      <t>カイゴ</t>
    </rPh>
    <rPh sb="54" eb="57">
      <t>ジュウジシャ</t>
    </rPh>
    <rPh sb="61" eb="63">
      <t>ジカン</t>
    </rPh>
    <rPh sb="63" eb="65">
      <t>テイド</t>
    </rPh>
    <rPh sb="66" eb="68">
      <t>ジュウジ</t>
    </rPh>
    <phoneticPr fontId="2"/>
  </si>
  <si>
    <t>リハビリテーション加算</t>
    <phoneticPr fontId="4"/>
  </si>
  <si>
    <t>リハビリテーション加算（Ⅰ）</t>
    <phoneticPr fontId="4"/>
  </si>
  <si>
    <t>平18厚告523
別表第6の8の注1</t>
    <phoneticPr fontId="4"/>
  </si>
  <si>
    <t>医師、理学療法士、作業療法士、言語聴覚士、その他の職種の者が共同して、利用者ごとのリハビリテーション実施計画を作成していること。</t>
  </si>
  <si>
    <t>利用者ごとのリハビリテーション実施計画に従い医師又は医師の指示を受けた理学療法士、作業療法士若しくは言語聴覚士が指定生活介護を行っているとともに、利用者の状態を定期的に記録していること。</t>
  </si>
  <si>
    <t>利用者ごとのリハビリテーション実施計画の進捗状況を定期的に評価し、必要に応じて当該計画を見直していること。</t>
  </si>
  <si>
    <t>指定障害者支援施設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t>
  </si>
  <si>
    <t>リハビリテーション加算（Ⅱ）</t>
    <phoneticPr fontId="4"/>
  </si>
  <si>
    <r>
      <rPr>
        <u/>
        <sz val="11"/>
        <rFont val="ＭＳ Ｐ明朝"/>
        <family val="1"/>
        <charset val="128"/>
      </rPr>
      <t>上記(1)の①から⑤までのいずれも満たすもの</t>
    </r>
    <r>
      <rPr>
        <sz val="11"/>
        <rFont val="ＭＳ Ｐ明朝"/>
        <family val="1"/>
        <charset val="128"/>
      </rPr>
      <t>として知事に届け出た指定生活介護事業所において、①に規定する障害者以外の障害者であって、リハビリテーション実施計画が作成されているものに対して、指定生活介護を行った場合に、１日につき所定単位数を加算しているか。</t>
    </r>
    <rPh sb="0" eb="2">
      <t>ジョウキ</t>
    </rPh>
    <phoneticPr fontId="4"/>
  </si>
  <si>
    <t>平18厚告523
別表第6の8の注2</t>
    <phoneticPr fontId="4"/>
  </si>
  <si>
    <t>リハビリテーション実施計画を作成した利用者について、指定生活介護を利用した日に算定することとし、必ずしもリハビリテーションが行われた日とは限らないものであること。</t>
  </si>
  <si>
    <t>加算の算定に当たっては、一連のマネジメント業務（アセスメント・評価、計画、説明・同意など）を、</t>
    <phoneticPr fontId="2"/>
  </si>
  <si>
    <t>の時期に行う必要がある。</t>
    <phoneticPr fontId="2"/>
  </si>
  <si>
    <t>詳細は、「リハビリテーションマネジメントの基本的考え方並びに加算に関する事務処理手順例及び様式例の提示について（Ｈ２１障障発第０３３１００３号）」を確認のこと。</t>
  </si>
  <si>
    <t>利用者負担額合計額の管理を行った場合に、1月につき所定単位数を加算しているか。</t>
    <rPh sb="29" eb="30">
      <t>スウ</t>
    </rPh>
    <phoneticPr fontId="2"/>
  </si>
  <si>
    <t>利用者が利用者負担合計額の管理を行う事業所以外の障害福祉サービスを受けた際に、上限額管理を行う事業所が当該利用者の負担額合計額の管理を行った場合に算定可能。</t>
  </si>
  <si>
    <t>なお、負担額が負担上限額を実際に超えているか否かは算定の条件としない。</t>
    <rPh sb="3" eb="5">
      <t>フタン</t>
    </rPh>
    <rPh sb="5" eb="6">
      <t>ガク</t>
    </rPh>
    <rPh sb="7" eb="9">
      <t>フタン</t>
    </rPh>
    <rPh sb="9" eb="12">
      <t>ジョウゲンガク</t>
    </rPh>
    <rPh sb="13" eb="15">
      <t>ジッサイ</t>
    </rPh>
    <rPh sb="16" eb="17">
      <t>コ</t>
    </rPh>
    <rPh sb="22" eb="23">
      <t>イナ</t>
    </rPh>
    <rPh sb="25" eb="27">
      <t>サンテイ</t>
    </rPh>
    <rPh sb="28" eb="30">
      <t>ジョウケン</t>
    </rPh>
    <phoneticPr fontId="4"/>
  </si>
  <si>
    <t>■【場合分け】―平成21年度障害福祉サービス報酬改定に係るＱ＆Ａ（平成21年3月12日）問1－8</t>
    <rPh sb="2" eb="5">
      <t>バアイワ</t>
    </rPh>
    <phoneticPr fontId="2"/>
  </si>
  <si>
    <t>上限額管理事業所のみを利用し、他の事業所の利用がない月
⇒上限額に達しているか否かにかかわらず、加算を算定できない</t>
  </si>
  <si>
    <t>上限額管理事業所及び他事業所を利用した月
⇒上限額に達しているか否かにかかわらず、加算を算定できる</t>
  </si>
  <si>
    <t>上限額管理事業所の利用がなく、他の事業所のみを利用した月
⇒上限額に達しているか否かにかかわらず、加算を算定できる</t>
  </si>
  <si>
    <t>食事提供体制加算（施設入所者を除く）</t>
    <phoneticPr fontId="4"/>
  </si>
  <si>
    <t>食事の提供を行った場合に利用者ごとの摂取量を記録していること。</t>
    <rPh sb="0" eb="2">
      <t>ショクジ</t>
    </rPh>
    <rPh sb="3" eb="5">
      <t>テイキョウ</t>
    </rPh>
    <rPh sb="6" eb="7">
      <t>オコナ</t>
    </rPh>
    <rPh sb="9" eb="11">
      <t>バアイ</t>
    </rPh>
    <rPh sb="12" eb="15">
      <t>リヨウシャ</t>
    </rPh>
    <rPh sb="18" eb="21">
      <t>セッシュリョウ</t>
    </rPh>
    <rPh sb="22" eb="24">
      <t>キロク</t>
    </rPh>
    <phoneticPr fontId="2"/>
  </si>
  <si>
    <t>施設外で調理されたものを提供する場合（クックサーブによる提供等に限る。）、運搬手段等について衛生上適切な措置がなされているものについては、施設外で調理し搬入する方法も認められる。</t>
  </si>
  <si>
    <t>出前や市販弁当を利用者へ提供する場合は、加算算定は認められない。</t>
  </si>
  <si>
    <t>■クックサーブ（事業所外で調理されたものを搬入する場合）方式の注意点</t>
    <rPh sb="8" eb="10">
      <t>ジギョウ</t>
    </rPh>
    <rPh sb="10" eb="11">
      <t>ショ</t>
    </rPh>
    <rPh sb="11" eb="12">
      <t>ガイ</t>
    </rPh>
    <rPh sb="13" eb="15">
      <t>チョウリ</t>
    </rPh>
    <rPh sb="21" eb="23">
      <t>ハンニュウ</t>
    </rPh>
    <rPh sb="25" eb="27">
      <t>バアイ</t>
    </rPh>
    <rPh sb="28" eb="30">
      <t>ホウシキ</t>
    </rPh>
    <rPh sb="31" eb="34">
      <t>チュウイテン</t>
    </rPh>
    <phoneticPr fontId="4"/>
  </si>
  <si>
    <t>クックサーブとは、食材を加熱調理後、冷凍又は冷蔵せずに運搬し、速やかに提供することを前提とした調理方法であること。＜第4の2（2）ウ＞</t>
  </si>
  <si>
    <t>食事の運搬及び保管方法＜第4の2（4）ア①及び③＞</t>
  </si>
  <si>
    <t>生鮮品、解凍品及び調理加工後に冷蔵した食品については、中心温度3℃以下で保存すること。</t>
  </si>
  <si>
    <t>調理加工された食品は、冷蔵（3℃以下）又は冷凍（マイナス18℃以下）状態で保存することが原則であるが、中心温度が65℃以上に保たれている場合には、この限りではないこと。ただし、この場合には調理終了後から喫食までの時間が2時間を超えてはならないこと。</t>
    <rPh sb="0" eb="2">
      <t>チョウリ</t>
    </rPh>
    <rPh sb="2" eb="4">
      <t>カコウ</t>
    </rPh>
    <rPh sb="7" eb="9">
      <t>ショクヒン</t>
    </rPh>
    <rPh sb="11" eb="13">
      <t>レイゾウ</t>
    </rPh>
    <rPh sb="16" eb="18">
      <t>イカ</t>
    </rPh>
    <rPh sb="19" eb="20">
      <t>マタ</t>
    </rPh>
    <rPh sb="21" eb="23">
      <t>レイトウ</t>
    </rPh>
    <rPh sb="31" eb="33">
      <t>イカ</t>
    </rPh>
    <rPh sb="34" eb="36">
      <t>ジョウタイ</t>
    </rPh>
    <rPh sb="37" eb="39">
      <t>ホゾン</t>
    </rPh>
    <rPh sb="44" eb="46">
      <t>ゲンソク</t>
    </rPh>
    <rPh sb="51" eb="53">
      <t>チュウシン</t>
    </rPh>
    <rPh sb="53" eb="55">
      <t>オンド</t>
    </rPh>
    <rPh sb="59" eb="61">
      <t>イジョウ</t>
    </rPh>
    <rPh sb="62" eb="63">
      <t>タモ</t>
    </rPh>
    <rPh sb="68" eb="70">
      <t>バアイ</t>
    </rPh>
    <rPh sb="75" eb="76">
      <t>カギ</t>
    </rPh>
    <rPh sb="90" eb="92">
      <t>バアイ</t>
    </rPh>
    <rPh sb="94" eb="96">
      <t>チョウリ</t>
    </rPh>
    <rPh sb="96" eb="99">
      <t>シュウリョウゴ</t>
    </rPh>
    <rPh sb="101" eb="103">
      <t>キッショク</t>
    </rPh>
    <rPh sb="106" eb="108">
      <t>ジカン</t>
    </rPh>
    <rPh sb="110" eb="112">
      <t>ジカン</t>
    </rPh>
    <rPh sb="113" eb="114">
      <t>コ</t>
    </rPh>
    <phoneticPr fontId="4"/>
  </si>
  <si>
    <t>利用者が短期入所及び生活介護の両方のサービスを同日に利用した際（隣接事業所において食事を提供した場合。）に、誤って、両方のサービスにおいて食事提供体制加算を算定している。
⇒どちらか一方の事業所で加算を算定し、もう一方の事業所は、食材料費のみ徴収できる。</t>
    <rPh sb="30" eb="31">
      <t>サイ</t>
    </rPh>
    <rPh sb="32" eb="34">
      <t>リンセツ</t>
    </rPh>
    <rPh sb="34" eb="36">
      <t>ジギョウ</t>
    </rPh>
    <rPh sb="36" eb="37">
      <t>ショ</t>
    </rPh>
    <rPh sb="41" eb="43">
      <t>ショクジ</t>
    </rPh>
    <rPh sb="44" eb="46">
      <t>テイキョウ</t>
    </rPh>
    <rPh sb="48" eb="50">
      <t>バアイ</t>
    </rPh>
    <rPh sb="69" eb="71">
      <t>ショクジ</t>
    </rPh>
    <rPh sb="71" eb="73">
      <t>テイキョウ</t>
    </rPh>
    <rPh sb="73" eb="75">
      <t>タイセイ</t>
    </rPh>
    <rPh sb="91" eb="93">
      <t>イッポウ</t>
    </rPh>
    <rPh sb="94" eb="96">
      <t>ジギョウ</t>
    </rPh>
    <rPh sb="96" eb="97">
      <t>ショ</t>
    </rPh>
    <rPh sb="98" eb="100">
      <t>カサン</t>
    </rPh>
    <rPh sb="101" eb="103">
      <t>サンテイ</t>
    </rPh>
    <rPh sb="107" eb="109">
      <t>イッポウ</t>
    </rPh>
    <rPh sb="110" eb="112">
      <t>ジギョウ</t>
    </rPh>
    <rPh sb="112" eb="113">
      <t>ショ</t>
    </rPh>
    <rPh sb="115" eb="116">
      <t>ショク</t>
    </rPh>
    <rPh sb="116" eb="118">
      <t>ザイリョウ</t>
    </rPh>
    <rPh sb="118" eb="119">
      <t>ヒ</t>
    </rPh>
    <rPh sb="121" eb="123">
      <t>チョウシュウ</t>
    </rPh>
    <phoneticPr fontId="4"/>
  </si>
  <si>
    <t>延長支援加算（施設入所者を除く）</t>
    <phoneticPr fontId="4"/>
  </si>
  <si>
    <t>平18厚告523
別表第6の1１の注</t>
    <phoneticPr fontId="4"/>
  </si>
  <si>
    <t>※別に厚生労働大臣が定める施設基準（平18厚告551第2号ホ）</t>
  </si>
  <si>
    <t>指定障害福祉サービスの基準の規定により置くべき職員（直接支援業務に従事する者に限る。）を１以上配置していること。</t>
  </si>
  <si>
    <t>所要時間は、生活介護計画に定める時間ではなく、実際にサービス提供を行った時間であり、原則として、送迎のみを実施する時間は含まれないものであること。</t>
  </si>
  <si>
    <t>延長時間帯に、指定障害福祉サービス基準の規定により置くべき職員（直接支援業務に従事する者に限る。）を１名以上配置していること。</t>
    <rPh sb="0" eb="5">
      <t>エンチョウジカンタイ</t>
    </rPh>
    <rPh sb="7" eb="13">
      <t>シテイショウガイフクシ</t>
    </rPh>
    <rPh sb="17" eb="19">
      <t>キジュン</t>
    </rPh>
    <rPh sb="20" eb="22">
      <t>キテイ</t>
    </rPh>
    <rPh sb="25" eb="26">
      <t>オ</t>
    </rPh>
    <rPh sb="29" eb="31">
      <t>ショクイン</t>
    </rPh>
    <rPh sb="32" eb="38">
      <t>チョクセツシエンギョウム</t>
    </rPh>
    <rPh sb="39" eb="41">
      <t>ジュウジ</t>
    </rPh>
    <rPh sb="43" eb="44">
      <t>モノ</t>
    </rPh>
    <rPh sb="45" eb="46">
      <t>カギ</t>
    </rPh>
    <rPh sb="51" eb="52">
      <t>メイ</t>
    </rPh>
    <rPh sb="52" eb="54">
      <t>イジョウ</t>
    </rPh>
    <rPh sb="54" eb="56">
      <t>ハイチ</t>
    </rPh>
    <phoneticPr fontId="4"/>
  </si>
  <si>
    <t>送迎加算</t>
    <phoneticPr fontId="4"/>
  </si>
  <si>
    <t>送迎加算（Ⅰ）、（Ⅱ）全体</t>
    <rPh sb="0" eb="2">
      <t>ソウゲイ</t>
    </rPh>
    <rPh sb="11" eb="13">
      <t>ゼンタイ</t>
    </rPh>
    <phoneticPr fontId="2"/>
  </si>
  <si>
    <t>送迎加算（Ⅰ）</t>
    <rPh sb="0" eb="2">
      <t>ソウゲイ</t>
    </rPh>
    <phoneticPr fontId="2"/>
  </si>
  <si>
    <t xml:space="preserve">※１　別に厚生労働大臣が定める送迎（平24厚告268・一・イ・ロ）
</t>
    <phoneticPr fontId="2"/>
  </si>
  <si>
    <t>指定生活介護事業所が当該指定生活介護事業所が行う生活介護に係る障害福祉サービスの利用につき、利用者の送迎を行った場合であること。</t>
  </si>
  <si>
    <t>原則として、当該月において、１回の送迎につき、平均１０人以上（ただし、利用定員が２０人未満の事業所にあっては、１回につき、平均的に定員の50％以上）の利用者が利用していること。</t>
  </si>
  <si>
    <t>原則として、当該月において、週３回以上の送迎を実施していること。</t>
    <phoneticPr fontId="2"/>
  </si>
  <si>
    <t>送迎加算（Ⅱ）</t>
    <rPh sb="0" eb="2">
      <t>ソウゲイ</t>
    </rPh>
    <phoneticPr fontId="2"/>
  </si>
  <si>
    <t>その他（減算・加算）</t>
    <rPh sb="2" eb="3">
      <t>タ</t>
    </rPh>
    <rPh sb="4" eb="6">
      <t>ゲンサン</t>
    </rPh>
    <rPh sb="7" eb="9">
      <t>カサン</t>
    </rPh>
    <phoneticPr fontId="2"/>
  </si>
  <si>
    <r>
      <rPr>
        <b/>
        <sz val="11"/>
        <rFont val="ＭＳ Ｐ明朝"/>
        <family val="1"/>
        <charset val="128"/>
      </rPr>
      <t>別に厚生労働大臣が定める送迎（※２）</t>
    </r>
    <r>
      <rPr>
        <sz val="11"/>
        <rFont val="ＭＳ Ｐ明朝"/>
        <family val="1"/>
        <charset val="128"/>
      </rPr>
      <t>を実施している場合は、所定単位数の</t>
    </r>
    <r>
      <rPr>
        <b/>
        <sz val="11"/>
        <rFont val="ＭＳ Ｐ明朝"/>
        <family val="1"/>
        <charset val="128"/>
      </rPr>
      <t>100分の70</t>
    </r>
    <r>
      <rPr>
        <sz val="11"/>
        <rFont val="ＭＳ Ｐ明朝"/>
        <family val="1"/>
        <charset val="128"/>
      </rPr>
      <t>に相当する単位数を算定しているか。</t>
    </r>
    <phoneticPr fontId="2"/>
  </si>
  <si>
    <t>平18厚告523
別表第6の12の注3</t>
    <phoneticPr fontId="4"/>
  </si>
  <si>
    <t xml:space="preserve">※２　別に厚生労働大臣が定める送迎（平24厚告268・一・ハ）
</t>
    <phoneticPr fontId="2"/>
  </si>
  <si>
    <t>指定生活介護事業所において行われる指定生活介護の利用につき、指定生活介護事業所の所在する建物と同一の敷地内又は隣接する敷地内の建物との間で、指定生活介護事業所の利用者の送迎を行った場合であること。</t>
  </si>
  <si>
    <t>障害支援区分が4以下であって、厚生労働大臣が定める基準（平18厚告543）別表第二に掲げる行動関連項目の欄の区分に応じ、その行動関連が見られる頻度等をそれぞれ同表の０点の欄から２点の欄までに当てはめて算出した点数の合計が10点以上である者又は喀痰吸引等を必要とする者</t>
    <rPh sb="0" eb="2">
      <t>ショウガイ</t>
    </rPh>
    <rPh sb="2" eb="4">
      <t>シエン</t>
    </rPh>
    <rPh sb="4" eb="6">
      <t>クブン</t>
    </rPh>
    <rPh sb="8" eb="10">
      <t>イカ</t>
    </rPh>
    <rPh sb="15" eb="17">
      <t>コウセイ</t>
    </rPh>
    <rPh sb="17" eb="19">
      <t>ロウドウ</t>
    </rPh>
    <rPh sb="19" eb="21">
      <t>ダイジン</t>
    </rPh>
    <rPh sb="22" eb="23">
      <t>サダ</t>
    </rPh>
    <rPh sb="25" eb="27">
      <t>キジュン</t>
    </rPh>
    <rPh sb="28" eb="29">
      <t>ヘイ</t>
    </rPh>
    <rPh sb="31" eb="32">
      <t>アツシ</t>
    </rPh>
    <rPh sb="32" eb="33">
      <t>コク</t>
    </rPh>
    <rPh sb="37" eb="39">
      <t>ベッピョウ</t>
    </rPh>
    <rPh sb="39" eb="41">
      <t>ダイニ</t>
    </rPh>
    <rPh sb="42" eb="43">
      <t>カカ</t>
    </rPh>
    <rPh sb="45" eb="47">
      <t>コウドウ</t>
    </rPh>
    <rPh sb="47" eb="49">
      <t>カンレン</t>
    </rPh>
    <rPh sb="49" eb="51">
      <t>コウモク</t>
    </rPh>
    <rPh sb="52" eb="53">
      <t>ラン</t>
    </rPh>
    <rPh sb="54" eb="56">
      <t>クブン</t>
    </rPh>
    <rPh sb="57" eb="58">
      <t>オウ</t>
    </rPh>
    <rPh sb="62" eb="64">
      <t>コウドウ</t>
    </rPh>
    <rPh sb="64" eb="66">
      <t>カンレン</t>
    </rPh>
    <rPh sb="67" eb="68">
      <t>ミ</t>
    </rPh>
    <rPh sb="71" eb="73">
      <t>ヒンド</t>
    </rPh>
    <rPh sb="73" eb="74">
      <t>トウ</t>
    </rPh>
    <rPh sb="79" eb="81">
      <t>ドウヒョウ</t>
    </rPh>
    <rPh sb="83" eb="84">
      <t>テン</t>
    </rPh>
    <rPh sb="85" eb="86">
      <t>ラン</t>
    </rPh>
    <rPh sb="89" eb="90">
      <t>テン</t>
    </rPh>
    <rPh sb="91" eb="92">
      <t>ラン</t>
    </rPh>
    <rPh sb="95" eb="96">
      <t>ア</t>
    </rPh>
    <rPh sb="100" eb="102">
      <t>サンシュツ</t>
    </rPh>
    <rPh sb="104" eb="106">
      <t>テンスウ</t>
    </rPh>
    <rPh sb="107" eb="109">
      <t>ゴウケイ</t>
    </rPh>
    <rPh sb="112" eb="113">
      <t>テン</t>
    </rPh>
    <rPh sb="113" eb="115">
      <t>イジョウ</t>
    </rPh>
    <rPh sb="118" eb="119">
      <t>モノ</t>
    </rPh>
    <rPh sb="119" eb="120">
      <t>マタ</t>
    </rPh>
    <rPh sb="121" eb="123">
      <t>カクタン</t>
    </rPh>
    <rPh sb="123" eb="125">
      <t>キュウイン</t>
    </rPh>
    <rPh sb="125" eb="126">
      <t>トウ</t>
    </rPh>
    <rPh sb="127" eb="129">
      <t>ヒツヨウ</t>
    </rPh>
    <rPh sb="132" eb="133">
      <t>モノ</t>
    </rPh>
    <phoneticPr fontId="4"/>
  </si>
  <si>
    <t xml:space="preserve">指定共同生活援助事業所、日中サービス支援型指定共同生活援助事業所又は外部サービス利用型指定共同生活援助事業所と指定生活介護事業所又は共生型生活介護事業所との間の送迎を行った場合についても、対象となること。
</t>
    <rPh sb="12" eb="14">
      <t>ニッチュウ</t>
    </rPh>
    <rPh sb="18" eb="21">
      <t>シエンガタ</t>
    </rPh>
    <rPh sb="21" eb="23">
      <t>シテイ</t>
    </rPh>
    <rPh sb="23" eb="25">
      <t>キョウドウ</t>
    </rPh>
    <rPh sb="25" eb="27">
      <t>セイカツ</t>
    </rPh>
    <rPh sb="27" eb="29">
      <t>エンジョ</t>
    </rPh>
    <rPh sb="29" eb="32">
      <t>ジギョウショ</t>
    </rPh>
    <rPh sb="57" eb="59">
      <t>セイカツ</t>
    </rPh>
    <rPh sb="59" eb="61">
      <t>カイゴ</t>
    </rPh>
    <rPh sb="64" eb="65">
      <t>マタ</t>
    </rPh>
    <rPh sb="66" eb="69">
      <t>キョウセイガタ</t>
    </rPh>
    <rPh sb="69" eb="71">
      <t>セイカツ</t>
    </rPh>
    <rPh sb="71" eb="73">
      <t>カイゴ</t>
    </rPh>
    <rPh sb="73" eb="76">
      <t>ジギョウショ</t>
    </rPh>
    <phoneticPr fontId="4"/>
  </si>
  <si>
    <t>同一敷地内の他の事業所等との間の送迎を行った場合は、所定単位数の100分の70を算定する。</t>
  </si>
  <si>
    <t>事業所と居宅以外には、例えば事業所の最寄駅や利用者の居宅の近隣に設定した集合場所等までの送迎が想定される。ただし、あくまで事業所と居宅間の送迎が原則のため、それ以外の場所へ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ことに留意すること。
なお、事業所外で支援を行った場合であっても、事業所外の活動場所から居宅等への送迎も算定対象となる。</t>
    <rPh sb="0" eb="3">
      <t>ジギョウショ</t>
    </rPh>
    <rPh sb="4" eb="6">
      <t>キョタク</t>
    </rPh>
    <rPh sb="6" eb="8">
      <t>イガイ</t>
    </rPh>
    <rPh sb="11" eb="12">
      <t>タト</t>
    </rPh>
    <rPh sb="14" eb="16">
      <t>ジギョウ</t>
    </rPh>
    <rPh sb="16" eb="17">
      <t>ショ</t>
    </rPh>
    <rPh sb="18" eb="20">
      <t>モヨリ</t>
    </rPh>
    <rPh sb="20" eb="21">
      <t>エキ</t>
    </rPh>
    <rPh sb="22" eb="25">
      <t>リヨウシャ</t>
    </rPh>
    <rPh sb="26" eb="28">
      <t>キョタク</t>
    </rPh>
    <rPh sb="29" eb="31">
      <t>キンリン</t>
    </rPh>
    <rPh sb="32" eb="34">
      <t>セッテイ</t>
    </rPh>
    <rPh sb="36" eb="38">
      <t>シュウゴウ</t>
    </rPh>
    <rPh sb="38" eb="40">
      <t>バショ</t>
    </rPh>
    <rPh sb="40" eb="41">
      <t>トウ</t>
    </rPh>
    <rPh sb="44" eb="46">
      <t>ソウゲイ</t>
    </rPh>
    <rPh sb="47" eb="49">
      <t>ソウテイ</t>
    </rPh>
    <rPh sb="61" eb="63">
      <t>ジギョウ</t>
    </rPh>
    <rPh sb="63" eb="64">
      <t>ショ</t>
    </rPh>
    <rPh sb="65" eb="67">
      <t>キョタク</t>
    </rPh>
    <rPh sb="67" eb="68">
      <t>カン</t>
    </rPh>
    <rPh sb="69" eb="71">
      <t>ソウゲイ</t>
    </rPh>
    <rPh sb="72" eb="74">
      <t>ゲンソク</t>
    </rPh>
    <rPh sb="80" eb="82">
      <t>イガイ</t>
    </rPh>
    <rPh sb="83" eb="85">
      <t>バショ</t>
    </rPh>
    <rPh sb="87" eb="89">
      <t>ソウゲイ</t>
    </rPh>
    <rPh sb="94" eb="96">
      <t>ジゼン</t>
    </rPh>
    <rPh sb="97" eb="100">
      <t>リヨウシャ</t>
    </rPh>
    <rPh sb="101" eb="103">
      <t>ゴウイ</t>
    </rPh>
    <rPh sb="104" eb="105">
      <t>ウエ</t>
    </rPh>
    <rPh sb="106" eb="108">
      <t>トクテイ</t>
    </rPh>
    <rPh sb="109" eb="111">
      <t>バショ</t>
    </rPh>
    <rPh sb="112" eb="113">
      <t>サダ</t>
    </rPh>
    <rPh sb="117" eb="119">
      <t>ヒツヨウ</t>
    </rPh>
    <rPh sb="123" eb="126">
      <t>リヨウシャ</t>
    </rPh>
    <rPh sb="127" eb="129">
      <t>ジギョウ</t>
    </rPh>
    <rPh sb="129" eb="130">
      <t>シャ</t>
    </rPh>
    <rPh sb="131" eb="133">
      <t>ツゴウ</t>
    </rPh>
    <rPh sb="136" eb="138">
      <t>トクテイ</t>
    </rPh>
    <rPh sb="139" eb="141">
      <t>バショ</t>
    </rPh>
    <rPh sb="141" eb="143">
      <t>イガイ</t>
    </rPh>
    <rPh sb="145" eb="147">
      <t>ソウゲイ</t>
    </rPh>
    <rPh sb="148" eb="149">
      <t>オコナ</t>
    </rPh>
    <rPh sb="150" eb="152">
      <t>バアイ</t>
    </rPh>
    <rPh sb="154" eb="156">
      <t>キョタク</t>
    </rPh>
    <rPh sb="158" eb="160">
      <t>ソウゲイ</t>
    </rPh>
    <rPh sb="161" eb="162">
      <t>オコナ</t>
    </rPh>
    <rPh sb="163" eb="165">
      <t>ヒツヨウ</t>
    </rPh>
    <rPh sb="168" eb="171">
      <t>リヨウシャ</t>
    </rPh>
    <rPh sb="175" eb="177">
      <t>キョタク</t>
    </rPh>
    <rPh sb="179" eb="181">
      <t>ソウゲイ</t>
    </rPh>
    <rPh sb="182" eb="183">
      <t>オコナ</t>
    </rPh>
    <rPh sb="186" eb="188">
      <t>バアイ</t>
    </rPh>
    <rPh sb="190" eb="192">
      <t>サンテイ</t>
    </rPh>
    <rPh sb="192" eb="194">
      <t>タイショウ</t>
    </rPh>
    <rPh sb="194" eb="195">
      <t>ガイ</t>
    </rPh>
    <rPh sb="201" eb="203">
      <t>リュウイ</t>
    </rPh>
    <rPh sb="212" eb="214">
      <t>ジギョウ</t>
    </rPh>
    <rPh sb="214" eb="215">
      <t>ショ</t>
    </rPh>
    <rPh sb="215" eb="216">
      <t>ガイ</t>
    </rPh>
    <rPh sb="217" eb="219">
      <t>シエン</t>
    </rPh>
    <rPh sb="220" eb="221">
      <t>オコナ</t>
    </rPh>
    <rPh sb="223" eb="225">
      <t>バアイ</t>
    </rPh>
    <rPh sb="231" eb="233">
      <t>ジギョウ</t>
    </rPh>
    <rPh sb="233" eb="234">
      <t>ショ</t>
    </rPh>
    <rPh sb="234" eb="235">
      <t>ガイ</t>
    </rPh>
    <rPh sb="236" eb="238">
      <t>カツドウ</t>
    </rPh>
    <rPh sb="238" eb="240">
      <t>バショ</t>
    </rPh>
    <rPh sb="242" eb="244">
      <t>キョタク</t>
    </rPh>
    <rPh sb="244" eb="245">
      <t>トウ</t>
    </rPh>
    <rPh sb="247" eb="249">
      <t>ソウゲイ</t>
    </rPh>
    <rPh sb="250" eb="252">
      <t>サンテイ</t>
    </rPh>
    <rPh sb="252" eb="254">
      <t>タイショウ</t>
    </rPh>
    <phoneticPr fontId="4"/>
  </si>
  <si>
    <t>14-1</t>
    <phoneticPr fontId="2"/>
  </si>
  <si>
    <t>障害福祉サービスの体験利用支援加算</t>
    <phoneticPr fontId="4"/>
  </si>
  <si>
    <t>14-2</t>
    <phoneticPr fontId="2"/>
  </si>
  <si>
    <t>就労移行支援体制加算</t>
    <phoneticPr fontId="4"/>
  </si>
  <si>
    <t>平18厚告523
別表第6の13の2の注</t>
    <phoneticPr fontId="4"/>
  </si>
  <si>
    <t>就労定着者・・・指定生活介護事業所における指定生活介護を受けた後就労（指定就労継続支援Ａ型事業所等への移行を除く。）し、就労を継続している期間が６月に達した者</t>
    <rPh sb="0" eb="2">
      <t>シュウロウ</t>
    </rPh>
    <rPh sb="2" eb="4">
      <t>テイチャク</t>
    </rPh>
    <rPh sb="4" eb="5">
      <t>シャ</t>
    </rPh>
    <rPh sb="10" eb="14">
      <t>セイカツカイゴ</t>
    </rPh>
    <rPh sb="23" eb="25">
      <t>セイカツ</t>
    </rPh>
    <rPh sb="25" eb="27">
      <t>カイゴ</t>
    </rPh>
    <phoneticPr fontId="2"/>
  </si>
  <si>
    <t>　通常の事業所に雇用されている者であって労働時間の延長又は休職からの復職の際に就労に必要な知識及び能力の向上のための支援を一時的に必要とする者が、当該指定就労継続支援Ａ型事業所において指定就労継続支援Ａ型を受けた場合にあっては、当該指定就労継続支援Ａ型を受けた後、就労を継続している期間が６月に達した者</t>
    <rPh sb="1" eb="3">
      <t>ツウジョウ</t>
    </rPh>
    <rPh sb="4" eb="7">
      <t>ジギョウショ</t>
    </rPh>
    <rPh sb="8" eb="10">
      <t>コヨウ</t>
    </rPh>
    <rPh sb="15" eb="16">
      <t>モノ</t>
    </rPh>
    <rPh sb="20" eb="24">
      <t>ロウドウジカン</t>
    </rPh>
    <rPh sb="25" eb="28">
      <t>エンチョウマタ</t>
    </rPh>
    <rPh sb="29" eb="31">
      <t>キュウショク</t>
    </rPh>
    <rPh sb="34" eb="36">
      <t>フクショク</t>
    </rPh>
    <rPh sb="37" eb="38">
      <t>サイ</t>
    </rPh>
    <rPh sb="39" eb="41">
      <t>シュウロウ</t>
    </rPh>
    <rPh sb="42" eb="44">
      <t>ヒツヨウ</t>
    </rPh>
    <rPh sb="45" eb="48">
      <t>チシキオヨ</t>
    </rPh>
    <rPh sb="49" eb="51">
      <t>ノウリョク</t>
    </rPh>
    <rPh sb="52" eb="54">
      <t>コウジョウ</t>
    </rPh>
    <rPh sb="58" eb="60">
      <t>シエン</t>
    </rPh>
    <rPh sb="61" eb="64">
      <t>イチジテキ</t>
    </rPh>
    <rPh sb="65" eb="67">
      <t>ヒツヨウ</t>
    </rPh>
    <rPh sb="70" eb="71">
      <t>モノ</t>
    </rPh>
    <rPh sb="103" eb="104">
      <t>ウ</t>
    </rPh>
    <rPh sb="106" eb="108">
      <t>バアイ</t>
    </rPh>
    <rPh sb="127" eb="128">
      <t>ウ</t>
    </rPh>
    <rPh sb="130" eb="131">
      <t>アト</t>
    </rPh>
    <rPh sb="132" eb="134">
      <t>シュウロウ</t>
    </rPh>
    <rPh sb="135" eb="137">
      <t>ケイゾク</t>
    </rPh>
    <rPh sb="141" eb="143">
      <t>キカン</t>
    </rPh>
    <rPh sb="145" eb="146">
      <t>ツキ</t>
    </rPh>
    <rPh sb="147" eb="148">
      <t>タッ</t>
    </rPh>
    <rPh sb="150" eb="151">
      <t>モノ</t>
    </rPh>
    <phoneticPr fontId="2"/>
  </si>
  <si>
    <t>生活介護を経て企業等（就労継続支援Ａ型事業所は除く。）に雇用されてから、当該企業等での雇用が継続している期間が６月に達した者（以下「就労定着者」という。）が前年度においている場合、利用定員に応じた所定単位数に前年度の就労定着者の数を乗じて得た単位数を加算する。</t>
    <rPh sb="63" eb="65">
      <t>イカ</t>
    </rPh>
    <phoneticPr fontId="2"/>
  </si>
  <si>
    <t>通常の事業所に雇用されている者であって労働時間の延長又は休職からの復職の際に就労に必要な知識及び能力の向上のための支援を一時的に必要とするものが、当該指定生活介護事業所において指定生活介護を受けた後、就労を継続している期間が６月に達したものを就労定着者として取り扱う。具体的には、就労時間の延長の場合には生活介護等の終了日の翌日、休職からの復職の場合は実際に企業に復職した日を１日目として６月に達した者とする。</t>
  </si>
  <si>
    <t>14-3</t>
    <phoneticPr fontId="2"/>
  </si>
  <si>
    <t>入浴支援加算</t>
    <phoneticPr fontId="4"/>
  </si>
  <si>
    <t>平18厚告523
別表第6の13の3の注</t>
    <phoneticPr fontId="4"/>
  </si>
  <si>
    <t>※【厚生労働大臣が定める者】―（平18厚生労働省告示556号）＜五の三＞</t>
    <rPh sb="16" eb="17">
      <t>ヒラ</t>
    </rPh>
    <rPh sb="19" eb="21">
      <t>コウセイ</t>
    </rPh>
    <rPh sb="21" eb="24">
      <t>ロウドウショウ</t>
    </rPh>
    <rPh sb="24" eb="26">
      <t>コクジ</t>
    </rPh>
    <rPh sb="29" eb="30">
      <t>ゴウ</t>
    </rPh>
    <rPh sb="32" eb="33">
      <t>ゴ</t>
    </rPh>
    <rPh sb="34" eb="35">
      <t>サン</t>
    </rPh>
    <phoneticPr fontId="4"/>
  </si>
  <si>
    <t>スコア表(▲)の項目の欄に掲げるいずれかの医療行為を必要とする状態である者又は重度の知的障害及び重度の肢体不自由が重複している障害者</t>
  </si>
  <si>
    <t>入浴設備については、当該事業所が整備していることが望ましいが、他の事業所の入浴設備を利用する場合においても、当該事業所の職員が入浴支援を行う場合に限り対象とする。</t>
    <rPh sb="0" eb="4">
      <t>ニュウヨクセツビ</t>
    </rPh>
    <rPh sb="10" eb="15">
      <t>トウガイジギョウショ</t>
    </rPh>
    <rPh sb="16" eb="18">
      <t>セイビ</t>
    </rPh>
    <rPh sb="25" eb="26">
      <t>ノゾ</t>
    </rPh>
    <rPh sb="31" eb="32">
      <t>ホカ</t>
    </rPh>
    <rPh sb="33" eb="36">
      <t>ジギョウショ</t>
    </rPh>
    <rPh sb="37" eb="41">
      <t>ニュウヨクセツビ</t>
    </rPh>
    <rPh sb="42" eb="44">
      <t>リヨウ</t>
    </rPh>
    <rPh sb="46" eb="48">
      <t>バアイ</t>
    </rPh>
    <rPh sb="54" eb="59">
      <t>トウガイジギョウショ</t>
    </rPh>
    <rPh sb="60" eb="62">
      <t>ショクイン</t>
    </rPh>
    <rPh sb="63" eb="67">
      <t>ニュウヨクシエン</t>
    </rPh>
    <rPh sb="68" eb="69">
      <t>オコナ</t>
    </rPh>
    <rPh sb="70" eb="72">
      <t>バアイ</t>
    </rPh>
    <rPh sb="73" eb="74">
      <t>カギ</t>
    </rPh>
    <rPh sb="75" eb="77">
      <t>タイショウ</t>
    </rPh>
    <phoneticPr fontId="2"/>
  </si>
  <si>
    <t>入浴支援にあたっては、医療的ケアを必要とする者、重症心身障害者が対象であることから、看護職員や、看護職員から助言・指導を受けた職員が実施することが望ましい。</t>
    <rPh sb="0" eb="4">
      <t>ニュウヨクシエン</t>
    </rPh>
    <rPh sb="11" eb="13">
      <t>イリョウ</t>
    </rPh>
    <rPh sb="13" eb="14">
      <t>テキ</t>
    </rPh>
    <rPh sb="17" eb="19">
      <t>ヒツヨウ</t>
    </rPh>
    <rPh sb="22" eb="23">
      <t>モノ</t>
    </rPh>
    <rPh sb="24" eb="26">
      <t>ジュウショウ</t>
    </rPh>
    <rPh sb="26" eb="28">
      <t>シンシン</t>
    </rPh>
    <rPh sb="28" eb="30">
      <t>ショウガイ</t>
    </rPh>
    <rPh sb="30" eb="31">
      <t>シャ</t>
    </rPh>
    <rPh sb="32" eb="34">
      <t>タイショウ</t>
    </rPh>
    <rPh sb="42" eb="44">
      <t>カンゴ</t>
    </rPh>
    <rPh sb="44" eb="46">
      <t>ショクイン</t>
    </rPh>
    <rPh sb="48" eb="50">
      <t>カンゴ</t>
    </rPh>
    <rPh sb="50" eb="52">
      <t>ショクイン</t>
    </rPh>
    <rPh sb="54" eb="56">
      <t>ジョゲン</t>
    </rPh>
    <rPh sb="57" eb="59">
      <t>シドウ</t>
    </rPh>
    <rPh sb="60" eb="61">
      <t>ウ</t>
    </rPh>
    <rPh sb="63" eb="65">
      <t>ショクイン</t>
    </rPh>
    <rPh sb="66" eb="68">
      <t>ジッシ</t>
    </rPh>
    <rPh sb="73" eb="74">
      <t>ノゾ</t>
    </rPh>
    <phoneticPr fontId="2"/>
  </si>
  <si>
    <t>14-4</t>
    <phoneticPr fontId="2"/>
  </si>
  <si>
    <t>喀痰吸引等実施加算</t>
    <phoneticPr fontId="4"/>
  </si>
  <si>
    <r>
      <t>指定生活事業所において、別に</t>
    </r>
    <r>
      <rPr>
        <b/>
        <sz val="11"/>
        <rFont val="ＭＳ Ｐ明朝"/>
        <family val="1"/>
        <charset val="128"/>
      </rPr>
      <t>厚生労働大臣が定める者（※）</t>
    </r>
    <r>
      <rPr>
        <sz val="11"/>
        <rFont val="ＭＳ Ｐ明朝"/>
        <family val="1"/>
        <charset val="128"/>
      </rPr>
      <t>であって喀痰吸引等が必要な者に対して、登録特定行為事業者の認定特定行為業務従事者が喀痰吸引等を行った場合に、１日につき所定単位数を加算しているか。</t>
    </r>
    <rPh sb="0" eb="7">
      <t>シテイセイカツジギョウショ</t>
    </rPh>
    <rPh sb="12" eb="13">
      <t>ベツ</t>
    </rPh>
    <rPh sb="14" eb="20">
      <t>コウセイロウドウダイジン</t>
    </rPh>
    <rPh sb="21" eb="22">
      <t>サダ</t>
    </rPh>
    <rPh sb="24" eb="25">
      <t>モノ</t>
    </rPh>
    <rPh sb="32" eb="37">
      <t>カクタンキュウイントウ</t>
    </rPh>
    <rPh sb="38" eb="40">
      <t>ヒツヨウ</t>
    </rPh>
    <rPh sb="41" eb="42">
      <t>モノ</t>
    </rPh>
    <rPh sb="43" eb="44">
      <t>タイ</t>
    </rPh>
    <rPh sb="47" eb="49">
      <t>トウロク</t>
    </rPh>
    <rPh sb="49" eb="56">
      <t>トクテイコウイジギョウシャ</t>
    </rPh>
    <rPh sb="57" eb="63">
      <t>ニンテイトクテイコウイ</t>
    </rPh>
    <rPh sb="63" eb="68">
      <t>ギョウムジュウジシャ</t>
    </rPh>
    <rPh sb="69" eb="74">
      <t>カクタンキュウイントウ</t>
    </rPh>
    <rPh sb="75" eb="76">
      <t>オコナ</t>
    </rPh>
    <rPh sb="78" eb="80">
      <t>バアイ</t>
    </rPh>
    <rPh sb="83" eb="84">
      <t>ヒ</t>
    </rPh>
    <rPh sb="87" eb="92">
      <t>ショテイタンイスウ</t>
    </rPh>
    <rPh sb="93" eb="95">
      <t>カサン</t>
    </rPh>
    <phoneticPr fontId="2"/>
  </si>
  <si>
    <t>平18厚告523
別表第6の13の4の注</t>
    <phoneticPr fontId="4"/>
  </si>
  <si>
    <t>※【厚生労働大臣が定める者】―（平18厚生労働省告示556号）＜五＞</t>
    <rPh sb="16" eb="17">
      <t>ヒラ</t>
    </rPh>
    <rPh sb="19" eb="21">
      <t>コウセイ</t>
    </rPh>
    <rPh sb="21" eb="24">
      <t>ロウドウショウ</t>
    </rPh>
    <rPh sb="24" eb="26">
      <t>コクジ</t>
    </rPh>
    <rPh sb="29" eb="30">
      <t>ゴウ</t>
    </rPh>
    <rPh sb="32" eb="33">
      <t>ゴ</t>
    </rPh>
    <phoneticPr fontId="4"/>
  </si>
  <si>
    <t>スコア表（入浴支援加算の▲参照）の項目の欄に掲げるいずれかの医療行為を必要とする状態である者</t>
    <rPh sb="13" eb="15">
      <t>サンショウ</t>
    </rPh>
    <phoneticPr fontId="2"/>
  </si>
  <si>
    <t>14-5</t>
    <phoneticPr fontId="2"/>
  </si>
  <si>
    <t>栄養スクリーニング加算</t>
    <phoneticPr fontId="4"/>
  </si>
  <si>
    <r>
      <rPr>
        <b/>
        <sz val="11"/>
        <rFont val="ＭＳ Ｐ明朝"/>
        <family val="1"/>
        <charset val="128"/>
      </rPr>
      <t>別に厚生労働大臣が定める施設基準（※）</t>
    </r>
    <r>
      <rPr>
        <sz val="11"/>
        <rFont val="ＭＳ Ｐ明朝"/>
        <family val="1"/>
        <charset val="128"/>
      </rPr>
      <t>に適合する指定生活介護事業所の従業者が、利用開始時及び利用中６月ごとに利用者の栄養状態のスクリーニングを行った場合に、１回につき所定単位数を加算しているか。</t>
    </r>
    <rPh sb="0" eb="1">
      <t>ベツ</t>
    </rPh>
    <rPh sb="2" eb="9">
      <t>コウセイロウト</t>
    </rPh>
    <rPh sb="9" eb="10">
      <t>サダ</t>
    </rPh>
    <rPh sb="12" eb="16">
      <t>シセツキジュン</t>
    </rPh>
    <rPh sb="20" eb="22">
      <t>テキゴウ</t>
    </rPh>
    <rPh sb="24" eb="33">
      <t>シテイセイカツカイゴジギョウショ</t>
    </rPh>
    <rPh sb="34" eb="37">
      <t>ジュウギョウシャ</t>
    </rPh>
    <rPh sb="39" eb="44">
      <t>リヨウカイシジ</t>
    </rPh>
    <rPh sb="44" eb="45">
      <t>オヨ</t>
    </rPh>
    <rPh sb="46" eb="49">
      <t>リヨウチュウ</t>
    </rPh>
    <rPh sb="50" eb="51">
      <t>ツキ</t>
    </rPh>
    <rPh sb="54" eb="57">
      <t>リヨウシャ</t>
    </rPh>
    <rPh sb="58" eb="62">
      <t>エイヨウジョウタイ</t>
    </rPh>
    <rPh sb="71" eb="72">
      <t>オコナ</t>
    </rPh>
    <rPh sb="74" eb="76">
      <t>バアイ</t>
    </rPh>
    <rPh sb="79" eb="80">
      <t>カイ</t>
    </rPh>
    <rPh sb="83" eb="88">
      <t>ショテイタンイスウ</t>
    </rPh>
    <rPh sb="89" eb="91">
      <t>カサン</t>
    </rPh>
    <phoneticPr fontId="2"/>
  </si>
  <si>
    <t>平18厚告523
別表第6の13の5の注</t>
    <phoneticPr fontId="4"/>
  </si>
  <si>
    <t>※【施設基準】―施設基準（平18厚生労働省告示551号）＜六・ヌ＞</t>
    <rPh sb="2" eb="6">
      <t>シセツキジュン</t>
    </rPh>
    <rPh sb="8" eb="12">
      <t>シセツキジュン</t>
    </rPh>
    <rPh sb="13" eb="14">
      <t>ヒラ</t>
    </rPh>
    <rPh sb="16" eb="18">
      <t>コウセイ</t>
    </rPh>
    <rPh sb="18" eb="21">
      <t>ロウドウショウ</t>
    </rPh>
    <rPh sb="21" eb="23">
      <t>コクジ</t>
    </rPh>
    <rPh sb="26" eb="27">
      <t>ゴウ</t>
    </rPh>
    <rPh sb="29" eb="30">
      <t>ロク</t>
    </rPh>
    <phoneticPr fontId="4"/>
  </si>
  <si>
    <t>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相談支援専門員に提供していること。</t>
    <rPh sb="0" eb="2">
      <t>リヨウ</t>
    </rPh>
    <phoneticPr fontId="2"/>
  </si>
  <si>
    <t>栄養スクリーニング加算の算定に係る栄養状態のスクリーニング（以下「栄養スクリーニング」）は、利用者に対して、原則として一体的に実施すべきものであること。なお、生活支援員等は、利用者全員の栄養状態を継続的に把握すること。</t>
    <rPh sb="0" eb="2">
      <t>エイヨウ</t>
    </rPh>
    <rPh sb="9" eb="11">
      <t>カサン</t>
    </rPh>
    <rPh sb="12" eb="14">
      <t>サンテイ</t>
    </rPh>
    <rPh sb="15" eb="16">
      <t>カカ</t>
    </rPh>
    <rPh sb="17" eb="21">
      <t>エイヨウジョウタイ</t>
    </rPh>
    <rPh sb="30" eb="32">
      <t>イカ</t>
    </rPh>
    <rPh sb="33" eb="35">
      <t>エイヨウ</t>
    </rPh>
    <rPh sb="46" eb="49">
      <t>リヨウシャ</t>
    </rPh>
    <rPh sb="50" eb="51">
      <t>タイ</t>
    </rPh>
    <rPh sb="54" eb="56">
      <t>ゲンソク</t>
    </rPh>
    <rPh sb="59" eb="62">
      <t>イッタイテキ</t>
    </rPh>
    <rPh sb="63" eb="65">
      <t>ジッシ</t>
    </rPh>
    <rPh sb="79" eb="85">
      <t>セイカツシエンイントウ</t>
    </rPh>
    <rPh sb="87" eb="92">
      <t>リヨウシャゼンイン</t>
    </rPh>
    <rPh sb="93" eb="97">
      <t>エイヨウジョウタイ</t>
    </rPh>
    <rPh sb="98" eb="101">
      <t>ケイゾクテキ</t>
    </rPh>
    <rPh sb="102" eb="104">
      <t>ハアク</t>
    </rPh>
    <phoneticPr fontId="2"/>
  </si>
  <si>
    <t>BMI</t>
    <phoneticPr fontId="2"/>
  </si>
  <si>
    <t>体重変化割合</t>
    <rPh sb="0" eb="4">
      <t>タイジュウヘンカ</t>
    </rPh>
    <rPh sb="4" eb="6">
      <t>ワリアイ</t>
    </rPh>
    <phoneticPr fontId="2"/>
  </si>
  <si>
    <t>食事摂取量</t>
    <rPh sb="0" eb="5">
      <t>ショクジセッシュリョウ</t>
    </rPh>
    <phoneticPr fontId="2"/>
  </si>
  <si>
    <t>その他栄養状態リスク</t>
    <rPh sb="2" eb="3">
      <t>タ</t>
    </rPh>
    <rPh sb="3" eb="7">
      <t>エイヨウジョウタイ</t>
    </rPh>
    <phoneticPr fontId="2"/>
  </si>
  <si>
    <t>栄養スクリーニング加算の算定を行う事業所については、サービス担当者会議で決定することと市、原則として、当該事業所が当該加算に基づく栄養スクリーニングを継続的に実施すること。</t>
    <rPh sb="0" eb="2">
      <t>エイヨウ</t>
    </rPh>
    <rPh sb="9" eb="11">
      <t>カサン</t>
    </rPh>
    <rPh sb="12" eb="14">
      <t>サンテイ</t>
    </rPh>
    <rPh sb="15" eb="16">
      <t>オコナ</t>
    </rPh>
    <rPh sb="17" eb="20">
      <t>ジギョウショ</t>
    </rPh>
    <rPh sb="30" eb="35">
      <t>タントウシャカイギ</t>
    </rPh>
    <rPh sb="36" eb="38">
      <t>ケッテイ</t>
    </rPh>
    <rPh sb="43" eb="44">
      <t>シ</t>
    </rPh>
    <rPh sb="45" eb="47">
      <t>ゲンソク</t>
    </rPh>
    <rPh sb="51" eb="56">
      <t>トウガイジギョウショ</t>
    </rPh>
    <rPh sb="57" eb="62">
      <t>トウガイ</t>
    </rPh>
    <rPh sb="62" eb="63">
      <t>モト</t>
    </rPh>
    <rPh sb="65" eb="67">
      <t>エイヨウ</t>
    </rPh>
    <rPh sb="75" eb="78">
      <t>ケイゾクテキ</t>
    </rPh>
    <rPh sb="79" eb="81">
      <t>ジッシ</t>
    </rPh>
    <phoneticPr fontId="2"/>
  </si>
  <si>
    <t>栄養スクリーニング加算に基づく栄養改善サービスの提供が必要だと判断された場合は、栄養スクリーニング加算の算定月でも栄養改善加算を算定できること。</t>
    <rPh sb="0" eb="2">
      <t>エイヨウ</t>
    </rPh>
    <rPh sb="9" eb="11">
      <t>カサン</t>
    </rPh>
    <rPh sb="12" eb="13">
      <t>モト</t>
    </rPh>
    <rPh sb="15" eb="19">
      <t>エイヨウカイゼン</t>
    </rPh>
    <rPh sb="24" eb="26">
      <t>テイキョウ</t>
    </rPh>
    <rPh sb="27" eb="29">
      <t>ヒツヨウ</t>
    </rPh>
    <rPh sb="31" eb="33">
      <t>ハンダン</t>
    </rPh>
    <rPh sb="36" eb="38">
      <t>バアイ</t>
    </rPh>
    <rPh sb="40" eb="42">
      <t>エイヨウ</t>
    </rPh>
    <rPh sb="49" eb="51">
      <t>カサン</t>
    </rPh>
    <rPh sb="52" eb="55">
      <t>サンテイツキ</t>
    </rPh>
    <rPh sb="57" eb="63">
      <t>エイヨウカイゼンカサン</t>
    </rPh>
    <rPh sb="64" eb="66">
      <t>サンテイ</t>
    </rPh>
    <phoneticPr fontId="2"/>
  </si>
  <si>
    <t>14-6</t>
    <phoneticPr fontId="2"/>
  </si>
  <si>
    <t>栄養改善加算</t>
    <phoneticPr fontId="4"/>
  </si>
  <si>
    <t>平18厚告523
別表第6の13の6の注</t>
    <phoneticPr fontId="4"/>
  </si>
  <si>
    <r>
      <rPr>
        <b/>
        <sz val="11"/>
        <rFont val="ＭＳ Ｐ明朝"/>
        <family val="1"/>
        <charset val="128"/>
      </rPr>
      <t>※栄養改善サービス</t>
    </r>
    <r>
      <rPr>
        <sz val="11"/>
        <rFont val="ＭＳ Ｐ明朝"/>
        <family val="1"/>
        <charset val="128"/>
      </rPr>
      <t>・・・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t>
    </r>
    <phoneticPr fontId="2"/>
  </si>
  <si>
    <t>当該事業所の従業者として又は外部との連携により管理栄養士を１名以上配置していること。</t>
    <rPh sb="0" eb="5">
      <t>トウガイジギョウショ</t>
    </rPh>
    <rPh sb="6" eb="9">
      <t>ジュウギョウシャ</t>
    </rPh>
    <rPh sb="12" eb="13">
      <t>マタ</t>
    </rPh>
    <rPh sb="14" eb="16">
      <t>ガイブ</t>
    </rPh>
    <rPh sb="18" eb="20">
      <t>レンケイ</t>
    </rPh>
    <rPh sb="23" eb="28">
      <t>カンリエイヨウシ</t>
    </rPh>
    <rPh sb="30" eb="31">
      <t>メイ</t>
    </rPh>
    <rPh sb="31" eb="33">
      <t>イジョウ</t>
    </rPh>
    <rPh sb="33" eb="35">
      <t>ハイチ</t>
    </rPh>
    <phoneticPr fontId="2"/>
  </si>
  <si>
    <t>利用者（※１）の栄養状態を利用開始時に把握し、管理栄養士等が共同して、利用者ごとの摂食・嚥下機能及び食形態にも配慮した栄養ケア計画を策定していること。</t>
    <rPh sb="0" eb="3">
      <t>リヨウシャ</t>
    </rPh>
    <rPh sb="8" eb="12">
      <t>エイヨウジョウタイ</t>
    </rPh>
    <rPh sb="13" eb="18">
      <t>リヨウカイシジ</t>
    </rPh>
    <rPh sb="19" eb="21">
      <t>ハアク</t>
    </rPh>
    <rPh sb="23" eb="29">
      <t>カンリエイヨウシトウ</t>
    </rPh>
    <rPh sb="30" eb="32">
      <t>キョウドウ</t>
    </rPh>
    <rPh sb="35" eb="38">
      <t>リヨウシャ</t>
    </rPh>
    <rPh sb="41" eb="43">
      <t>セッショク</t>
    </rPh>
    <rPh sb="44" eb="48">
      <t>エンゲキノウ</t>
    </rPh>
    <rPh sb="48" eb="49">
      <t>オヨ</t>
    </rPh>
    <rPh sb="50" eb="51">
      <t>ショク</t>
    </rPh>
    <rPh sb="51" eb="53">
      <t>ケイタイ</t>
    </rPh>
    <rPh sb="55" eb="57">
      <t>ハイリョ</t>
    </rPh>
    <rPh sb="59" eb="61">
      <t>エイヨウ</t>
    </rPh>
    <rPh sb="63" eb="65">
      <t>ケイカク</t>
    </rPh>
    <rPh sb="66" eb="68">
      <t>サクテイ</t>
    </rPh>
    <phoneticPr fontId="2"/>
  </si>
  <si>
    <t>※１</t>
    <phoneticPr fontId="2"/>
  </si>
  <si>
    <t>栄養改善加算を算定できる利用者は、次のいずれかの栄養状態リスクに該当する者であって、栄養改善サービスの提供が必要と認められるものとすること。</t>
    <rPh sb="0" eb="6">
      <t>エイヨウカイゼンカサン</t>
    </rPh>
    <rPh sb="7" eb="9">
      <t>サンテイ</t>
    </rPh>
    <rPh sb="12" eb="15">
      <t>リヨウシャ</t>
    </rPh>
    <rPh sb="17" eb="18">
      <t>ツギ</t>
    </rPh>
    <rPh sb="24" eb="28">
      <t>エイヨウジョウタイ</t>
    </rPh>
    <rPh sb="32" eb="34">
      <t>ガイトウ</t>
    </rPh>
    <rPh sb="36" eb="37">
      <t>モノ</t>
    </rPh>
    <rPh sb="42" eb="46">
      <t>エイヨウカイゼン</t>
    </rPh>
    <rPh sb="51" eb="53">
      <t>テイキョウ</t>
    </rPh>
    <rPh sb="54" eb="56">
      <t>ヒツヨウ</t>
    </rPh>
    <rPh sb="57" eb="58">
      <t>ミト</t>
    </rPh>
    <phoneticPr fontId="2"/>
  </si>
  <si>
    <t>体重変化割合</t>
    <rPh sb="0" eb="6">
      <t>タイジュウヘンカワリアイ</t>
    </rPh>
    <phoneticPr fontId="2"/>
  </si>
  <si>
    <t>その他低栄養又は過栄養状態にある、又はそのおそれがあると認められる者</t>
    <rPh sb="2" eb="3">
      <t>タ</t>
    </rPh>
    <rPh sb="3" eb="6">
      <t>テイエイヨウ</t>
    </rPh>
    <rPh sb="6" eb="7">
      <t>マタ</t>
    </rPh>
    <rPh sb="8" eb="9">
      <t>ス</t>
    </rPh>
    <rPh sb="9" eb="13">
      <t>エイヨウジョウタイ</t>
    </rPh>
    <rPh sb="17" eb="18">
      <t>マタ</t>
    </rPh>
    <rPh sb="28" eb="29">
      <t>ミト</t>
    </rPh>
    <rPh sb="33" eb="34">
      <t>モノ</t>
    </rPh>
    <phoneticPr fontId="2"/>
  </si>
  <si>
    <t>なお、次のような問題を有する者については、上記アからエまでのいずれかの項目に該当するかどうか、適宜確認されたい。</t>
    <rPh sb="3" eb="4">
      <t>ツギ</t>
    </rPh>
    <rPh sb="8" eb="10">
      <t>モンダイ</t>
    </rPh>
    <rPh sb="11" eb="12">
      <t>ユウ</t>
    </rPh>
    <rPh sb="14" eb="15">
      <t>モノ</t>
    </rPh>
    <rPh sb="21" eb="23">
      <t>ジョウキ</t>
    </rPh>
    <rPh sb="35" eb="37">
      <t>コウモク</t>
    </rPh>
    <rPh sb="38" eb="40">
      <t>ガイトウ</t>
    </rPh>
    <rPh sb="47" eb="51">
      <t>テキギカクニン</t>
    </rPh>
    <phoneticPr fontId="2"/>
  </si>
  <si>
    <t>口腔及び摂食・嚥下機能の問題</t>
    <rPh sb="0" eb="2">
      <t>コウクウ</t>
    </rPh>
    <rPh sb="2" eb="3">
      <t>オヨ</t>
    </rPh>
    <rPh sb="4" eb="6">
      <t>セッショク</t>
    </rPh>
    <rPh sb="7" eb="11">
      <t>エンゲキノウ</t>
    </rPh>
    <rPh sb="12" eb="14">
      <t>モンダイ</t>
    </rPh>
    <phoneticPr fontId="2"/>
  </si>
  <si>
    <t>生活機能の低下の問題</t>
    <rPh sb="0" eb="4">
      <t>セイカツキノウ</t>
    </rPh>
    <rPh sb="5" eb="7">
      <t>テイカ</t>
    </rPh>
    <rPh sb="8" eb="10">
      <t>モンダイ</t>
    </rPh>
    <phoneticPr fontId="2"/>
  </si>
  <si>
    <t>褥瘡に関する問題</t>
    <rPh sb="0" eb="2">
      <t>ジョクソウ</t>
    </rPh>
    <rPh sb="3" eb="4">
      <t>カン</t>
    </rPh>
    <rPh sb="6" eb="8">
      <t>モンダイ</t>
    </rPh>
    <phoneticPr fontId="2"/>
  </si>
  <si>
    <t>食欲の低下の問題</t>
    <rPh sb="0" eb="2">
      <t>ショクヨク</t>
    </rPh>
    <rPh sb="3" eb="5">
      <t>テイカ</t>
    </rPh>
    <rPh sb="6" eb="8">
      <t>モンダイ</t>
    </rPh>
    <phoneticPr fontId="2"/>
  </si>
  <si>
    <t>利用者ごとの栄養ケア計画に従い、必要に応じて当該利用者の居宅に訪問し、管理栄養士等が栄養改善サービス（※２）を行っているとともに、利用者の栄養状態を定期的に記録していること。</t>
    <rPh sb="0" eb="3">
      <t>リヨウシャ</t>
    </rPh>
    <rPh sb="6" eb="8">
      <t>エイヨウ</t>
    </rPh>
    <rPh sb="10" eb="12">
      <t>ケイカク</t>
    </rPh>
    <rPh sb="13" eb="14">
      <t>シタガ</t>
    </rPh>
    <rPh sb="16" eb="18">
      <t>ヒツヨウ</t>
    </rPh>
    <rPh sb="19" eb="20">
      <t>オウ</t>
    </rPh>
    <rPh sb="22" eb="27">
      <t>トウガイリヨウシャ</t>
    </rPh>
    <rPh sb="28" eb="30">
      <t>キョタク</t>
    </rPh>
    <rPh sb="31" eb="33">
      <t>ホウモン</t>
    </rPh>
    <rPh sb="35" eb="41">
      <t>カンリエイヨウシトウ</t>
    </rPh>
    <rPh sb="42" eb="46">
      <t>エイヨウカイゼン</t>
    </rPh>
    <rPh sb="55" eb="56">
      <t>オコナ</t>
    </rPh>
    <rPh sb="65" eb="68">
      <t>リヨウシャ</t>
    </rPh>
    <rPh sb="69" eb="73">
      <t>エイヨウジョウタイ</t>
    </rPh>
    <rPh sb="74" eb="77">
      <t>テイキテキ</t>
    </rPh>
    <rPh sb="78" eb="80">
      <t>キロク</t>
    </rPh>
    <phoneticPr fontId="2"/>
  </si>
  <si>
    <t>※２</t>
    <phoneticPr fontId="2"/>
  </si>
  <si>
    <t>栄養改善サービスの提供は、以下に掲げる手順を経ること。</t>
  </si>
  <si>
    <t>利用者ごとの栄養状態のリスクを、利用開始時に把握すること。</t>
    <rPh sb="0" eb="3">
      <t>リヨウシャ</t>
    </rPh>
    <rPh sb="6" eb="10">
      <t>エイヨウジョウタイ</t>
    </rPh>
    <rPh sb="16" eb="21">
      <t>リヨウカイシジ</t>
    </rPh>
    <rPh sb="22" eb="24">
      <t>ハアク</t>
    </rPh>
    <phoneticPr fontId="2"/>
  </si>
  <si>
    <t>利用開始時に、管理栄養士が中心となって、利用者ごとの摂食・嚥下機能及び食形態にも配慮しつつ、栄養状態に関する解決すべき課題の把握（以下「栄養アセスメント」）を行い、管理栄養士、看護職員、生活支援員その他の職種の者が共同して、栄養食事相談に関する事項（食事に関する内容の説明等）、解決すべき栄養管理上の課題等に対し取り組むべき事項等を記載した栄養ケア計画を作成すること。作成した栄養ケア計画については、栄養改善サービスの対象となる利用者又はその家族に説明し、その同意を得ること。なお、生活介護においては、栄養ケア計画に相当する内容を生活介護計画の中に記載する場合は、その記載をもって栄養ケア計画の作成に代えることができるものとすること。</t>
    <rPh sb="0" eb="5">
      <t>リヨウカイシジ</t>
    </rPh>
    <rPh sb="7" eb="12">
      <t>カンリエイヨウシ</t>
    </rPh>
    <rPh sb="13" eb="15">
      <t>チュウシン</t>
    </rPh>
    <rPh sb="20" eb="23">
      <t>リヨウシャ</t>
    </rPh>
    <rPh sb="26" eb="28">
      <t>セッショク</t>
    </rPh>
    <rPh sb="29" eb="33">
      <t>エンゲキノウ</t>
    </rPh>
    <rPh sb="33" eb="34">
      <t>オヨ</t>
    </rPh>
    <rPh sb="35" eb="38">
      <t>ショクケイタイ</t>
    </rPh>
    <rPh sb="40" eb="42">
      <t>ハイリョ</t>
    </rPh>
    <rPh sb="46" eb="50">
      <t>エイヨウジョウタイ</t>
    </rPh>
    <rPh sb="51" eb="52">
      <t>カン</t>
    </rPh>
    <rPh sb="54" eb="56">
      <t>カイケツ</t>
    </rPh>
    <rPh sb="59" eb="61">
      <t>カダイ</t>
    </rPh>
    <rPh sb="62" eb="64">
      <t>ハアク</t>
    </rPh>
    <rPh sb="65" eb="67">
      <t>イカ</t>
    </rPh>
    <rPh sb="68" eb="70">
      <t>エイヨウ</t>
    </rPh>
    <rPh sb="79" eb="80">
      <t>オコナ</t>
    </rPh>
    <rPh sb="221" eb="223">
      <t>カゾク</t>
    </rPh>
    <rPh sb="224" eb="226">
      <t>セツメイ</t>
    </rPh>
    <rPh sb="230" eb="232">
      <t>ドウイ</t>
    </rPh>
    <rPh sb="233" eb="234">
      <t>エ</t>
    </rPh>
    <rPh sb="241" eb="245">
      <t>セイカツカイゴ</t>
    </rPh>
    <rPh sb="251" eb="253">
      <t>エイヨウ</t>
    </rPh>
    <rPh sb="255" eb="257">
      <t>ケイカク</t>
    </rPh>
    <rPh sb="258" eb="260">
      <t>ソウトウ</t>
    </rPh>
    <rPh sb="262" eb="264">
      <t>ナイヨウ</t>
    </rPh>
    <rPh sb="265" eb="271">
      <t>セイカツカイゴケイカク</t>
    </rPh>
    <rPh sb="272" eb="273">
      <t>ナカ</t>
    </rPh>
    <rPh sb="274" eb="276">
      <t>キサイ</t>
    </rPh>
    <rPh sb="278" eb="280">
      <t>バアイ</t>
    </rPh>
    <rPh sb="284" eb="286">
      <t>キサイ</t>
    </rPh>
    <rPh sb="290" eb="292">
      <t>エイヨウ</t>
    </rPh>
    <rPh sb="294" eb="296">
      <t>ケイカク</t>
    </rPh>
    <rPh sb="297" eb="299">
      <t>サクセイ</t>
    </rPh>
    <rPh sb="300" eb="301">
      <t>カ</t>
    </rPh>
    <phoneticPr fontId="2"/>
  </si>
  <si>
    <t>栄養ケア計画に基づき、管理栄養士が栄養改善サービスを提供すること。その際、栄養ケア計画に実施上の問題点があれば直ちに当該計画を修正すること。</t>
    <rPh sb="0" eb="2">
      <t>エイヨウ</t>
    </rPh>
    <rPh sb="4" eb="6">
      <t>ケイカク</t>
    </rPh>
    <rPh sb="7" eb="8">
      <t>モト</t>
    </rPh>
    <rPh sb="11" eb="16">
      <t>カンリエイヨウシ</t>
    </rPh>
    <rPh sb="17" eb="21">
      <t>エイヨウカイゼン</t>
    </rPh>
    <rPh sb="26" eb="28">
      <t>テイキョウ</t>
    </rPh>
    <rPh sb="35" eb="36">
      <t>サイ</t>
    </rPh>
    <rPh sb="37" eb="39">
      <t>エイヨウ</t>
    </rPh>
    <rPh sb="41" eb="43">
      <t>ケイカク</t>
    </rPh>
    <rPh sb="44" eb="47">
      <t>ジッシジョウ</t>
    </rPh>
    <rPh sb="48" eb="51">
      <t>モンダイテン</t>
    </rPh>
    <rPh sb="55" eb="56">
      <t>タダ</t>
    </rPh>
    <rPh sb="58" eb="62">
      <t>トウガイケイカク</t>
    </rPh>
    <rPh sb="63" eb="65">
      <t>シュウセイ</t>
    </rPh>
    <phoneticPr fontId="2"/>
  </si>
  <si>
    <t>栄養改善サービスの提供にあ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ものに対する栄養食事相談等の栄養改善サービスを提供すること。</t>
    <rPh sb="0" eb="4">
      <t>エイヨウカイゼン</t>
    </rPh>
    <rPh sb="9" eb="11">
      <t>テイキョウ</t>
    </rPh>
    <rPh sb="16" eb="18">
      <t>キョタク</t>
    </rPh>
    <rPh sb="22" eb="24">
      <t>ショクジ</t>
    </rPh>
    <rPh sb="25" eb="27">
      <t>ジョウキョウ</t>
    </rPh>
    <rPh sb="28" eb="29">
      <t>キ</t>
    </rPh>
    <rPh sb="30" eb="31">
      <t>ト</t>
    </rPh>
    <rPh sb="33" eb="35">
      <t>ケッカ</t>
    </rPh>
    <rPh sb="36" eb="38">
      <t>カダイ</t>
    </rPh>
    <rPh sb="41" eb="43">
      <t>バアイ</t>
    </rPh>
    <rPh sb="45" eb="49">
      <t>トウガイカダイ</t>
    </rPh>
    <rPh sb="50" eb="52">
      <t>カイケツ</t>
    </rPh>
    <rPh sb="57" eb="61">
      <t>リヨウシャマタ</t>
    </rPh>
    <rPh sb="64" eb="66">
      <t>カゾク</t>
    </rPh>
    <rPh sb="67" eb="69">
      <t>ドウイ</t>
    </rPh>
    <rPh sb="70" eb="71">
      <t>エ</t>
    </rPh>
    <rPh sb="73" eb="78">
      <t>トウガイリヨウシャ</t>
    </rPh>
    <rPh sb="79" eb="81">
      <t>キョタク</t>
    </rPh>
    <rPh sb="82" eb="84">
      <t>ホウモン</t>
    </rPh>
    <rPh sb="86" eb="88">
      <t>キョタク</t>
    </rPh>
    <rPh sb="90" eb="94">
      <t>ショクジジョウキョウ</t>
    </rPh>
    <rPh sb="95" eb="100">
      <t>ショクジカンキョウトウ</t>
    </rPh>
    <rPh sb="101" eb="104">
      <t>グタイテキ</t>
    </rPh>
    <rPh sb="105" eb="107">
      <t>カダイ</t>
    </rPh>
    <rPh sb="108" eb="110">
      <t>ハアク</t>
    </rPh>
    <rPh sb="112" eb="113">
      <t>シュ</t>
    </rPh>
    <rPh sb="116" eb="118">
      <t>ショクジ</t>
    </rPh>
    <rPh sb="119" eb="121">
      <t>ジュンビ</t>
    </rPh>
    <rPh sb="130" eb="137">
      <t>エイヨウショクジソウダントウ</t>
    </rPh>
    <rPh sb="138" eb="142">
      <t>エイヨウカイゼン</t>
    </rPh>
    <rPh sb="147" eb="149">
      <t>テイキョウ</t>
    </rPh>
    <phoneticPr fontId="2"/>
  </si>
  <si>
    <t>利用者の状況に応じて、定期的に、利用者の生活機能の状況を検討し、おおむね３月ごとに体重を測定する等により栄養状態の評価を行い、その結果を当該利用者を担当する相談支援専門員や主治医に対して情報提供すること。</t>
    <rPh sb="0" eb="3">
      <t>リヨウシャ</t>
    </rPh>
    <rPh sb="4" eb="6">
      <t>ジョウキョウ</t>
    </rPh>
    <rPh sb="7" eb="8">
      <t>オウ</t>
    </rPh>
    <rPh sb="11" eb="14">
      <t>テイキテキ</t>
    </rPh>
    <rPh sb="16" eb="19">
      <t>リヨウシャ</t>
    </rPh>
    <rPh sb="20" eb="24">
      <t>セイカツキノウ</t>
    </rPh>
    <rPh sb="25" eb="27">
      <t>ジョウキョウ</t>
    </rPh>
    <rPh sb="28" eb="30">
      <t>ケントウ</t>
    </rPh>
    <rPh sb="37" eb="38">
      <t>ツキ</t>
    </rPh>
    <rPh sb="41" eb="43">
      <t>タイジュウ</t>
    </rPh>
    <rPh sb="44" eb="46">
      <t>ソクテイ</t>
    </rPh>
    <rPh sb="48" eb="49">
      <t>トウ</t>
    </rPh>
    <rPh sb="52" eb="56">
      <t>エイヨウジョウタイ</t>
    </rPh>
    <rPh sb="57" eb="59">
      <t>ヒョウカ</t>
    </rPh>
    <rPh sb="60" eb="61">
      <t>オコナ</t>
    </rPh>
    <rPh sb="65" eb="67">
      <t>ケッカ</t>
    </rPh>
    <rPh sb="68" eb="73">
      <t>トウガイリヨウシャ</t>
    </rPh>
    <rPh sb="74" eb="76">
      <t>タントウ</t>
    </rPh>
    <rPh sb="78" eb="85">
      <t>ソウダンシエンセンモンイン</t>
    </rPh>
    <rPh sb="86" eb="89">
      <t>シュジイ</t>
    </rPh>
    <rPh sb="90" eb="91">
      <t>タイ</t>
    </rPh>
    <rPh sb="93" eb="97">
      <t>ジョウホウテイキョウ</t>
    </rPh>
    <phoneticPr fontId="2"/>
  </si>
  <si>
    <t>(Ⅳ)</t>
    <phoneticPr fontId="2"/>
  </si>
  <si>
    <t>利用者ごとの栄養ケア計画の進捗状況を定期的に評価していること。</t>
    <rPh sb="0" eb="3">
      <t>リヨウシャ</t>
    </rPh>
    <rPh sb="6" eb="8">
      <t>エイヨウ</t>
    </rPh>
    <rPh sb="10" eb="12">
      <t>ケイカク</t>
    </rPh>
    <rPh sb="13" eb="17">
      <t>シンチョクジョウキョウ</t>
    </rPh>
    <rPh sb="18" eb="21">
      <t>テイキテキ</t>
    </rPh>
    <rPh sb="22" eb="24">
      <t>ヒョウカ</t>
    </rPh>
    <phoneticPr fontId="2"/>
  </si>
  <si>
    <t>おおむね３月ごとの評価の結果、上記①のアからエまでのいずれかに該当する者であって、継続的に管理栄養士等がサービス提供を行うことにより、栄養改善の効果が期待できると認められるものについては、継続的に栄養改善サービスを提供する。</t>
    <rPh sb="5" eb="6">
      <t>ツキ</t>
    </rPh>
    <rPh sb="9" eb="11">
      <t>ヒョウカ</t>
    </rPh>
    <rPh sb="12" eb="14">
      <t>ケッカ</t>
    </rPh>
    <rPh sb="15" eb="17">
      <t>ジョウキ</t>
    </rPh>
    <rPh sb="31" eb="33">
      <t>ガイトウ</t>
    </rPh>
    <rPh sb="35" eb="36">
      <t>モノ</t>
    </rPh>
    <rPh sb="41" eb="44">
      <t>ケイゾクテキ</t>
    </rPh>
    <rPh sb="45" eb="51">
      <t>カンリエイヨウシトウ</t>
    </rPh>
    <phoneticPr fontId="2"/>
  </si>
  <si>
    <t>栄養改善サービスの開始から３月ごとの利用者の栄養状態の評価の結果、低栄養状態が改善せず、栄養改善サービスを引き続き行うことが必要と認められる利用者については、引き続き算定しているか。</t>
  </si>
  <si>
    <t>14-7</t>
    <phoneticPr fontId="2"/>
  </si>
  <si>
    <t>緊急時受入加算</t>
    <phoneticPr fontId="4"/>
  </si>
  <si>
    <t>平18厚告523
別表第6の13の7の注</t>
    <phoneticPr fontId="4"/>
  </si>
  <si>
    <t>※【施設基準】―施設基準（平18厚生労働省告示551号）＜六・ル＞</t>
    <rPh sb="2" eb="6">
      <t>シセツキジュン</t>
    </rPh>
    <rPh sb="8" eb="12">
      <t>シセツキジュン</t>
    </rPh>
    <rPh sb="13" eb="14">
      <t>ヒラ</t>
    </rPh>
    <rPh sb="16" eb="18">
      <t>コウセイ</t>
    </rPh>
    <rPh sb="18" eb="21">
      <t>ロウドウショウ</t>
    </rPh>
    <rPh sb="21" eb="23">
      <t>コクジ</t>
    </rPh>
    <rPh sb="26" eb="27">
      <t>ゴウ</t>
    </rPh>
    <rPh sb="29" eb="30">
      <t>ロク</t>
    </rPh>
    <phoneticPr fontId="4"/>
  </si>
  <si>
    <t>次の①及び②のいずれにも該当する指定生活介護事業所等であること。</t>
    <rPh sb="0" eb="1">
      <t>ツギ</t>
    </rPh>
    <phoneticPr fontId="2"/>
  </si>
  <si>
    <t>運営規程において、当該指定生活介護事業所が市町村により地域生活支援拠点等として位置付けられていることを定めていること。</t>
  </si>
  <si>
    <t>指定生活介護事業所の従業者のうち、市町村及び拠点関係機関との連携及び調整に従事する者を1以上配置していること。</t>
    <rPh sb="0" eb="2">
      <t>シテイ</t>
    </rPh>
    <phoneticPr fontId="2"/>
  </si>
  <si>
    <t>■【「夜間に支援を行った」の定義】―令和6年度障害福祉サービス等報酬改定等に関するQ&amp;AVol.1（令和6年3月29日）１（２）問２</t>
  </si>
  <si>
    <t>「夜間に支援を行った」とは、事業所において、日中の支援に引き続き夜間に支援を実施した場合である。このため、通所系サービス事業所の職員が緊急時に利用者の自宅を訪問して支援を実施した場合は、算定できない。</t>
    <rPh sb="1" eb="3">
      <t>ヤカン</t>
    </rPh>
    <rPh sb="4" eb="6">
      <t>シエン</t>
    </rPh>
    <rPh sb="7" eb="8">
      <t>オコナ</t>
    </rPh>
    <rPh sb="14" eb="17">
      <t>ジギョウショ</t>
    </rPh>
    <rPh sb="22" eb="24">
      <t>ニッチュウ</t>
    </rPh>
    <rPh sb="25" eb="27">
      <t>シエン</t>
    </rPh>
    <rPh sb="28" eb="29">
      <t>ヒ</t>
    </rPh>
    <rPh sb="30" eb="31">
      <t>ツヅ</t>
    </rPh>
    <rPh sb="32" eb="34">
      <t>ヤカン</t>
    </rPh>
    <rPh sb="35" eb="37">
      <t>シエン</t>
    </rPh>
    <rPh sb="38" eb="40">
      <t>ジッシ</t>
    </rPh>
    <rPh sb="42" eb="44">
      <t>バアイ</t>
    </rPh>
    <rPh sb="53" eb="56">
      <t>ツウショケイ</t>
    </rPh>
    <rPh sb="60" eb="63">
      <t>ジギョウショ</t>
    </rPh>
    <rPh sb="64" eb="66">
      <t>ショクイン</t>
    </rPh>
    <rPh sb="67" eb="70">
      <t>キンキュウジ</t>
    </rPh>
    <rPh sb="71" eb="74">
      <t>リヨウシャ</t>
    </rPh>
    <rPh sb="75" eb="77">
      <t>ジタク</t>
    </rPh>
    <rPh sb="78" eb="80">
      <t>ホウモン</t>
    </rPh>
    <rPh sb="82" eb="84">
      <t>シエン</t>
    </rPh>
    <rPh sb="85" eb="87">
      <t>ジッシ</t>
    </rPh>
    <rPh sb="89" eb="91">
      <t>バアイ</t>
    </rPh>
    <rPh sb="93" eb="95">
      <t>サンテイ</t>
    </rPh>
    <phoneticPr fontId="2"/>
  </si>
  <si>
    <t>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との日常的な情報連携や地域における地域生活支援拠点等に係る会議体や協議会へ積極的に参画すること。</t>
    <rPh sb="0" eb="6">
      <t>キョテンカンケイキカン</t>
    </rPh>
    <rPh sb="8" eb="13">
      <t>レンケイタントウシャ</t>
    </rPh>
    <rPh sb="15" eb="16">
      <t>メイ</t>
    </rPh>
    <rPh sb="16" eb="19">
      <t>イジョウオ</t>
    </rPh>
    <rPh sb="23" eb="26">
      <t>タントウシャ</t>
    </rPh>
    <rPh sb="28" eb="31">
      <t>キンキュウジ</t>
    </rPh>
    <rPh sb="32" eb="34">
      <t>タイオウ</t>
    </rPh>
    <rPh sb="38" eb="40">
      <t>レンケイ</t>
    </rPh>
    <rPh sb="47" eb="49">
      <t>ヘイジ</t>
    </rPh>
    <rPh sb="51" eb="60">
      <t>チイキセイカツシエンキョテントウ</t>
    </rPh>
    <rPh sb="68" eb="70">
      <t>キノウ</t>
    </rPh>
    <rPh sb="71" eb="72">
      <t>ニナ</t>
    </rPh>
    <rPh sb="73" eb="81">
      <t>ソウダンシエンジギョウショトウ</t>
    </rPh>
    <rPh sb="82" eb="88">
      <t>キョテンカンケイキカン</t>
    </rPh>
    <rPh sb="90" eb="94">
      <t>ジョウホウレンケイ</t>
    </rPh>
    <rPh sb="95" eb="96">
      <t>ツト</t>
    </rPh>
    <rPh sb="103" eb="107">
      <t>ギョウセイキカン</t>
    </rPh>
    <rPh sb="108" eb="110">
      <t>キョテン</t>
    </rPh>
    <rPh sb="119" eb="122">
      <t>ニチジョウテキ</t>
    </rPh>
    <rPh sb="123" eb="127">
      <t>ジョウホウレンケイ</t>
    </rPh>
    <rPh sb="128" eb="130">
      <t>チイキ</t>
    </rPh>
    <rPh sb="134" eb="143">
      <t>チイキセイカツシエンキョテントウ</t>
    </rPh>
    <rPh sb="144" eb="145">
      <t>カカ</t>
    </rPh>
    <rPh sb="146" eb="149">
      <t>カイギタイ</t>
    </rPh>
    <rPh sb="150" eb="153">
      <t>キョウギカイ</t>
    </rPh>
    <rPh sb="154" eb="157">
      <t>セッキョクテキ</t>
    </rPh>
    <rPh sb="158" eb="160">
      <t>サンカク</t>
    </rPh>
    <phoneticPr fontId="2"/>
  </si>
  <si>
    <t>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t>
    <rPh sb="0" eb="4">
      <t>トウガイカサン</t>
    </rPh>
    <rPh sb="6" eb="11">
      <t>トウガイジギョウショ</t>
    </rPh>
    <rPh sb="12" eb="15">
      <t>リヨウシャ</t>
    </rPh>
    <rPh sb="16" eb="17">
      <t>カカ</t>
    </rPh>
    <rPh sb="18" eb="20">
      <t>ショウガイ</t>
    </rPh>
    <rPh sb="21" eb="23">
      <t>トクセイ</t>
    </rPh>
    <rPh sb="24" eb="26">
      <t>キイン</t>
    </rPh>
    <rPh sb="28" eb="29">
      <t>ショウ</t>
    </rPh>
    <rPh sb="31" eb="32">
      <t>トウ</t>
    </rPh>
    <rPh sb="33" eb="35">
      <t>キンキュウ</t>
    </rPh>
    <rPh sb="36" eb="38">
      <t>ジタイ</t>
    </rPh>
    <rPh sb="43" eb="45">
      <t>ニッチュウ</t>
    </rPh>
    <rPh sb="46" eb="48">
      <t>シエン</t>
    </rPh>
    <rPh sb="49" eb="50">
      <t>ヒ</t>
    </rPh>
    <rPh sb="51" eb="52">
      <t>ツヅ</t>
    </rPh>
    <rPh sb="54" eb="56">
      <t>ヤカン</t>
    </rPh>
    <rPh sb="57" eb="59">
      <t>シエン</t>
    </rPh>
    <rPh sb="60" eb="62">
      <t>ジッシ</t>
    </rPh>
    <rPh sb="64" eb="66">
      <t>バアイ</t>
    </rPh>
    <rPh sb="67" eb="68">
      <t>カギ</t>
    </rPh>
    <rPh sb="69" eb="71">
      <t>サンテイ</t>
    </rPh>
    <rPh sb="80" eb="87">
      <t>シテイタンキニュウショトウ</t>
    </rPh>
    <rPh sb="93" eb="95">
      <t>ダイタイ</t>
    </rPh>
    <rPh sb="106" eb="108">
      <t>リュウイ</t>
    </rPh>
    <phoneticPr fontId="2"/>
  </si>
  <si>
    <t>当該加算を算定するにあたっては、当該事業所に滞在するために必要な就寝設備を有していること及び夜間の時間帯を通じて１人以上の職員が配置されていること。</t>
    <rPh sb="0" eb="4">
      <t>トウガイカサン</t>
    </rPh>
    <rPh sb="5" eb="7">
      <t>サンテイ</t>
    </rPh>
    <rPh sb="16" eb="21">
      <t>トウガイジギョウショ</t>
    </rPh>
    <rPh sb="22" eb="24">
      <t>タイザイ</t>
    </rPh>
    <rPh sb="29" eb="31">
      <t>ヒツヨウ</t>
    </rPh>
    <rPh sb="32" eb="36">
      <t>シュウシンセツビ</t>
    </rPh>
    <rPh sb="37" eb="38">
      <t>ユウ</t>
    </rPh>
    <rPh sb="44" eb="45">
      <t>オヨ</t>
    </rPh>
    <rPh sb="46" eb="48">
      <t>ヤカン</t>
    </rPh>
    <rPh sb="49" eb="52">
      <t>ジカンタイ</t>
    </rPh>
    <rPh sb="53" eb="54">
      <t>ツウ</t>
    </rPh>
    <rPh sb="57" eb="58">
      <t>ヒト</t>
    </rPh>
    <rPh sb="58" eb="60">
      <t>イジョウ</t>
    </rPh>
    <rPh sb="61" eb="63">
      <t>ショクイン</t>
    </rPh>
    <rPh sb="64" eb="66">
      <t>ハイチ</t>
    </rPh>
    <phoneticPr fontId="2"/>
  </si>
  <si>
    <t>14-8</t>
    <phoneticPr fontId="2"/>
  </si>
  <si>
    <t>集中的支援加算</t>
    <phoneticPr fontId="4"/>
  </si>
  <si>
    <r>
      <rPr>
        <b/>
        <sz val="11"/>
        <rFont val="ＭＳ Ｐ明朝"/>
        <family val="1"/>
        <charset val="128"/>
      </rPr>
      <t>別に厚生労働大臣が定める者（※）</t>
    </r>
    <r>
      <rPr>
        <sz val="11"/>
        <rFont val="ＭＳ Ｐ明朝"/>
        <family val="1"/>
        <charset val="128"/>
      </rPr>
      <t>の状態が悪化した場合において、広域的支援人材を指定生活介護事業所等に訪問させ、又はテレビ電話装置等を活用して、当該広域的支援人材が中心となって集中的な支援を行ったときに、３月以内の期間に限り１月に４回を限度として所定単位数を加算しているか。</t>
    </r>
    <rPh sb="0" eb="1">
      <t>ベツ</t>
    </rPh>
    <rPh sb="2" eb="8">
      <t>コウセイロウドウダイジン</t>
    </rPh>
    <rPh sb="9" eb="10">
      <t>サダ</t>
    </rPh>
    <rPh sb="12" eb="13">
      <t>モノ</t>
    </rPh>
    <rPh sb="17" eb="19">
      <t>ジョウタイ</t>
    </rPh>
    <rPh sb="20" eb="22">
      <t>アッカ</t>
    </rPh>
    <rPh sb="24" eb="26">
      <t>バアイ</t>
    </rPh>
    <rPh sb="31" eb="38">
      <t>コウイキテキシエンジンザイ</t>
    </rPh>
    <rPh sb="39" eb="49">
      <t>シテイセイカツカイゴジギョウショトウ</t>
    </rPh>
    <rPh sb="50" eb="52">
      <t>ホウモン</t>
    </rPh>
    <rPh sb="55" eb="56">
      <t>マタ</t>
    </rPh>
    <rPh sb="60" eb="65">
      <t>デンワソウチトウ</t>
    </rPh>
    <rPh sb="66" eb="68">
      <t>カツヨウ</t>
    </rPh>
    <rPh sb="71" eb="76">
      <t>トウガイコウイキテキ</t>
    </rPh>
    <rPh sb="76" eb="80">
      <t>シエンジンザイ</t>
    </rPh>
    <rPh sb="81" eb="83">
      <t>チュウシン</t>
    </rPh>
    <rPh sb="87" eb="90">
      <t>シュウチュウテキ</t>
    </rPh>
    <rPh sb="91" eb="93">
      <t>シエン</t>
    </rPh>
    <rPh sb="94" eb="95">
      <t>オコナ</t>
    </rPh>
    <rPh sb="102" eb="103">
      <t>ツキ</t>
    </rPh>
    <rPh sb="103" eb="105">
      <t>イナイ</t>
    </rPh>
    <rPh sb="106" eb="108">
      <t>キカン</t>
    </rPh>
    <rPh sb="109" eb="110">
      <t>カギ</t>
    </rPh>
    <rPh sb="112" eb="113">
      <t>ツキ</t>
    </rPh>
    <rPh sb="115" eb="116">
      <t>カイ</t>
    </rPh>
    <rPh sb="117" eb="119">
      <t>ゲンド</t>
    </rPh>
    <rPh sb="122" eb="127">
      <t>ショテイタンイスウ</t>
    </rPh>
    <rPh sb="128" eb="130">
      <t>カサン</t>
    </rPh>
    <phoneticPr fontId="2"/>
  </si>
  <si>
    <t>平18厚告523
別表第6の13の8の注</t>
    <phoneticPr fontId="4"/>
  </si>
  <si>
    <t>※【厚生労働大臣が定める者】―（平18厚生労働省告示556号）＜一の二＞</t>
    <rPh sb="2" eb="4">
      <t>コウセイ</t>
    </rPh>
    <rPh sb="4" eb="6">
      <t>ロウドウ</t>
    </rPh>
    <rPh sb="6" eb="8">
      <t>ダイジン</t>
    </rPh>
    <rPh sb="9" eb="10">
      <t>サダ</t>
    </rPh>
    <rPh sb="12" eb="13">
      <t>モノ</t>
    </rPh>
    <rPh sb="16" eb="17">
      <t>ヒラ</t>
    </rPh>
    <rPh sb="19" eb="21">
      <t>コウセイ</t>
    </rPh>
    <rPh sb="21" eb="24">
      <t>ロウドウショウ</t>
    </rPh>
    <rPh sb="24" eb="26">
      <t>コクジ</t>
    </rPh>
    <rPh sb="29" eb="30">
      <t>ゴウ</t>
    </rPh>
    <rPh sb="32" eb="33">
      <t>イチ</t>
    </rPh>
    <rPh sb="34" eb="35">
      <t>ニ</t>
    </rPh>
    <phoneticPr fontId="4"/>
  </si>
  <si>
    <t>■留意事項</t>
    <rPh sb="1" eb="5">
      <t>リュウイジコウ</t>
    </rPh>
    <phoneticPr fontId="2"/>
  </si>
  <si>
    <t xml:space="preserve">集中的支援加算については、強度行動障害を有する者の状態が悪化した場合に、高度な専門性を有する広域的支援人材を指定生活介護事業所に訪問させ、又はオンラインを活用して、当該者に対して集中的な支援（以下「集中的支援」）を行った場合に算定するものである。
</t>
    <rPh sb="0" eb="7">
      <t>シュウチュウテキシエンカサン</t>
    </rPh>
    <rPh sb="13" eb="19">
      <t>キョウドコウドウショウガイ</t>
    </rPh>
    <rPh sb="20" eb="21">
      <t>ユウ</t>
    </rPh>
    <rPh sb="23" eb="24">
      <t>モノ</t>
    </rPh>
    <rPh sb="25" eb="27">
      <t>ジョウタイ</t>
    </rPh>
    <rPh sb="28" eb="30">
      <t>アッカ</t>
    </rPh>
    <rPh sb="32" eb="34">
      <t>バアイ</t>
    </rPh>
    <rPh sb="36" eb="38">
      <t>コウド</t>
    </rPh>
    <rPh sb="39" eb="42">
      <t>センモンセイ</t>
    </rPh>
    <rPh sb="43" eb="44">
      <t>ユウ</t>
    </rPh>
    <rPh sb="46" eb="53">
      <t>コウイキテキシエンジンザイ</t>
    </rPh>
    <rPh sb="54" eb="56">
      <t>シテイ</t>
    </rPh>
    <rPh sb="56" eb="60">
      <t>セイカツカイゴ</t>
    </rPh>
    <rPh sb="60" eb="63">
      <t>ジギョウショ</t>
    </rPh>
    <rPh sb="64" eb="66">
      <t>ホウモン</t>
    </rPh>
    <rPh sb="69" eb="70">
      <t>マタ</t>
    </rPh>
    <rPh sb="77" eb="79">
      <t>カツヨウ</t>
    </rPh>
    <rPh sb="82" eb="85">
      <t>トウガイシャ</t>
    </rPh>
    <rPh sb="86" eb="87">
      <t>タイ</t>
    </rPh>
    <rPh sb="89" eb="92">
      <t>シュウチュウテキ</t>
    </rPh>
    <rPh sb="93" eb="95">
      <t>シエン</t>
    </rPh>
    <rPh sb="96" eb="98">
      <t>イカ</t>
    </rPh>
    <rPh sb="99" eb="104">
      <t>シュウチュウテキシエン</t>
    </rPh>
    <rPh sb="107" eb="108">
      <t>オコナ</t>
    </rPh>
    <rPh sb="110" eb="112">
      <t>バアイ</t>
    </rPh>
    <rPh sb="113" eb="115">
      <t>サンテイ</t>
    </rPh>
    <phoneticPr fontId="2"/>
  </si>
  <si>
    <t>　なお、広域的支援人材の認定及び加算取得の手続等については、「状態の悪化した強度行動障害を有する児童への集中的支援の実施に係る事務手続きについて」（令和６年3月19日付こ支障第75号・障障発第0319第1号こども家庭庁支援局障害児支援課長・厚生労働省社会・援護局障害保健福祉部障害福祉課長通知）を参照すること。</t>
    <rPh sb="4" eb="7">
      <t>コウイキテキ</t>
    </rPh>
    <rPh sb="7" eb="11">
      <t>シエンジンザイ</t>
    </rPh>
    <rPh sb="12" eb="15">
      <t>ニンテイオヨ</t>
    </rPh>
    <rPh sb="16" eb="18">
      <t>カサン</t>
    </rPh>
    <rPh sb="18" eb="20">
      <t>シュトク</t>
    </rPh>
    <rPh sb="21" eb="24">
      <t>テツヅキトウ</t>
    </rPh>
    <rPh sb="31" eb="33">
      <t>ジョウタイ</t>
    </rPh>
    <rPh sb="34" eb="36">
      <t>アッカ</t>
    </rPh>
    <rPh sb="38" eb="44">
      <t>キョウドコウドウショウガイ</t>
    </rPh>
    <rPh sb="45" eb="46">
      <t>ユウ</t>
    </rPh>
    <rPh sb="48" eb="50">
      <t>ジドウ</t>
    </rPh>
    <rPh sb="52" eb="57">
      <t>シュウチュウテキシエン</t>
    </rPh>
    <rPh sb="58" eb="60">
      <t>ジッシ</t>
    </rPh>
    <rPh sb="61" eb="62">
      <t>カカ</t>
    </rPh>
    <rPh sb="63" eb="67">
      <t>ジムテツヅ</t>
    </rPh>
    <rPh sb="74" eb="76">
      <t>レイワ</t>
    </rPh>
    <rPh sb="77" eb="78">
      <t>ネン</t>
    </rPh>
    <rPh sb="79" eb="80">
      <t>ガツ</t>
    </rPh>
    <rPh sb="82" eb="83">
      <t>ヒ</t>
    </rPh>
    <rPh sb="83" eb="84">
      <t>ツ</t>
    </rPh>
    <phoneticPr fontId="2"/>
  </si>
  <si>
    <t>本加算の算定は、加算の対象となる利用者に支援を行う時間帯に、広域的支援人材から訪問又はオンライン等を活用して助言援助等を受けた日に行われること。</t>
    <rPh sb="0" eb="3">
      <t>ホンカサン</t>
    </rPh>
    <rPh sb="4" eb="6">
      <t>サンテイ</t>
    </rPh>
    <rPh sb="8" eb="10">
      <t>カサン</t>
    </rPh>
    <rPh sb="11" eb="13">
      <t>タイショウ</t>
    </rPh>
    <rPh sb="16" eb="19">
      <t>リヨウシャ</t>
    </rPh>
    <rPh sb="20" eb="22">
      <t>シエン</t>
    </rPh>
    <rPh sb="23" eb="24">
      <t>オコナ</t>
    </rPh>
    <rPh sb="25" eb="28">
      <t>ジカンタイ</t>
    </rPh>
    <rPh sb="30" eb="37">
      <t>コウイキテキシエンジンザイ</t>
    </rPh>
    <rPh sb="39" eb="41">
      <t>ホウモン</t>
    </rPh>
    <rPh sb="41" eb="42">
      <t>マタ</t>
    </rPh>
    <rPh sb="48" eb="49">
      <t>トウ</t>
    </rPh>
    <rPh sb="50" eb="52">
      <t>カツヨウ</t>
    </rPh>
    <rPh sb="54" eb="59">
      <t>ジョゲンエンジョトウ</t>
    </rPh>
    <rPh sb="60" eb="61">
      <t>ウ</t>
    </rPh>
    <rPh sb="63" eb="64">
      <t>ヒ</t>
    </rPh>
    <rPh sb="65" eb="66">
      <t>オコナ</t>
    </rPh>
    <phoneticPr fontId="2"/>
  </si>
  <si>
    <t>集中的支援は、以下に掲げる取組を行うこと。</t>
    <rPh sb="0" eb="5">
      <t>シュウチュウテキシエン</t>
    </rPh>
    <rPh sb="7" eb="9">
      <t>イカ</t>
    </rPh>
    <rPh sb="10" eb="11">
      <t>カカ</t>
    </rPh>
    <rPh sb="13" eb="15">
      <t>トリクミ</t>
    </rPh>
    <rPh sb="16" eb="17">
      <t>オコナ</t>
    </rPh>
    <phoneticPr fontId="2"/>
  </si>
  <si>
    <t>広域的支援人材が、加算の対象となる利用者及び指定生活介護事業所のアセスメントを行うこと。</t>
    <rPh sb="0" eb="7">
      <t>コウイキテキシエンジンザイ</t>
    </rPh>
    <rPh sb="9" eb="11">
      <t>カサン</t>
    </rPh>
    <rPh sb="12" eb="14">
      <t>タイショウ</t>
    </rPh>
    <rPh sb="17" eb="20">
      <t>リヨウシャ</t>
    </rPh>
    <rPh sb="20" eb="21">
      <t>オヨ</t>
    </rPh>
    <rPh sb="22" eb="24">
      <t>シテイ</t>
    </rPh>
    <rPh sb="24" eb="28">
      <t>セイカツカイゴ</t>
    </rPh>
    <rPh sb="28" eb="31">
      <t>ジギョウショ</t>
    </rPh>
    <rPh sb="39" eb="40">
      <t>オコナ</t>
    </rPh>
    <phoneticPr fontId="2"/>
  </si>
  <si>
    <t>広域的支援人材と指定生活介護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生活介護事業所とも連携して集中的支援実施計画の作成や集中的支援を行うこと。</t>
    <rPh sb="0" eb="7">
      <t>コウイキテキシエンジンザイ</t>
    </rPh>
    <rPh sb="8" eb="14">
      <t>シテイセイカツカイゴ</t>
    </rPh>
    <rPh sb="14" eb="17">
      <t>ジギョウショ</t>
    </rPh>
    <rPh sb="18" eb="21">
      <t>ジュウギョウシャ</t>
    </rPh>
    <rPh sb="22" eb="24">
      <t>キョウドウ</t>
    </rPh>
    <rPh sb="27" eb="30">
      <t>トウガイシャ</t>
    </rPh>
    <rPh sb="31" eb="34">
      <t>ジョウタイオヨ</t>
    </rPh>
    <rPh sb="35" eb="37">
      <t>ジョウキョウ</t>
    </rPh>
    <rPh sb="38" eb="40">
      <t>カイゼン</t>
    </rPh>
    <rPh sb="41" eb="42">
      <t>ム</t>
    </rPh>
    <rPh sb="44" eb="48">
      <t>カンキョウチョウセイ</t>
    </rPh>
    <rPh sb="50" eb="51">
      <t>タ</t>
    </rPh>
    <rPh sb="52" eb="54">
      <t>ヒツヨウ</t>
    </rPh>
    <rPh sb="55" eb="57">
      <t>シエン</t>
    </rPh>
    <rPh sb="58" eb="61">
      <t>タンキカン</t>
    </rPh>
    <rPh sb="62" eb="65">
      <t>シュウチュウテキ</t>
    </rPh>
    <rPh sb="66" eb="68">
      <t>ジッシ</t>
    </rPh>
    <rPh sb="73" eb="75">
      <t>ケイカク</t>
    </rPh>
    <rPh sb="76" eb="78">
      <t>イカ</t>
    </rPh>
    <rPh sb="79" eb="88">
      <t>シュウチュウテキシエンジッシケイカク</t>
    </rPh>
    <rPh sb="91" eb="93">
      <t>サクセイ</t>
    </rPh>
    <rPh sb="101" eb="110">
      <t>シュウチュウテキシエンジッシケイカク</t>
    </rPh>
    <rPh sb="116" eb="117">
      <t>オオム</t>
    </rPh>
    <rPh sb="119" eb="120">
      <t>ツキ</t>
    </rPh>
    <rPh sb="122" eb="123">
      <t>カイ</t>
    </rPh>
    <rPh sb="123" eb="125">
      <t>イジョウ</t>
    </rPh>
    <rPh sb="126" eb="128">
      <t>ヒンド</t>
    </rPh>
    <rPh sb="129" eb="131">
      <t>ミナオ</t>
    </rPh>
    <rPh sb="133" eb="134">
      <t>オコナ</t>
    </rPh>
    <rPh sb="138" eb="141">
      <t>トウガイシャ</t>
    </rPh>
    <rPh sb="142" eb="144">
      <t>フクスウ</t>
    </rPh>
    <phoneticPr fontId="2"/>
  </si>
  <si>
    <t>指定生活介護事業所の従業者が、広域的支援人材の助言援助を受けながら、集中的支援実施計画、個別支援計画等に基づき支援を実施すること。</t>
    <rPh sb="0" eb="9">
      <t>シテイセイカツカイゴジギョウショ</t>
    </rPh>
    <rPh sb="10" eb="13">
      <t>ジュウギョウシャ</t>
    </rPh>
    <rPh sb="15" eb="22">
      <t>コウイキテキシエンジンザイ</t>
    </rPh>
    <rPh sb="23" eb="27">
      <t>ジョゲンエンジョ</t>
    </rPh>
    <rPh sb="28" eb="29">
      <t>ウ</t>
    </rPh>
    <rPh sb="34" eb="41">
      <t>シュウチュウテキシエンジッシ</t>
    </rPh>
    <rPh sb="41" eb="43">
      <t>ケイカク</t>
    </rPh>
    <rPh sb="44" eb="51">
      <t>コベツシエンケイカクトウ</t>
    </rPh>
    <rPh sb="52" eb="53">
      <t>モト</t>
    </rPh>
    <rPh sb="55" eb="57">
      <t>シエン</t>
    </rPh>
    <rPh sb="58" eb="60">
      <t>ジッシ</t>
    </rPh>
    <phoneticPr fontId="2"/>
  </si>
  <si>
    <t>指定生活介護事業所が、広域的支援人材の訪問（オンライン等の活用を含む。）を受け、当該者への支援が行われる日及び随時に、当該広域的支援人材から、当該者の状況や支援内容の確認及び助言援助を受けること。</t>
    <rPh sb="0" eb="9">
      <t>シテイセイカツカイゴジギョウショ</t>
    </rPh>
    <rPh sb="11" eb="18">
      <t>コウイキテキシエンジンザイ</t>
    </rPh>
    <rPh sb="19" eb="21">
      <t>ホウモン</t>
    </rPh>
    <rPh sb="27" eb="28">
      <t>トウ</t>
    </rPh>
    <rPh sb="29" eb="31">
      <t>カツヨウ</t>
    </rPh>
    <rPh sb="32" eb="33">
      <t>フク</t>
    </rPh>
    <rPh sb="37" eb="38">
      <t>ウ</t>
    </rPh>
    <rPh sb="40" eb="43">
      <t>トウガイシャ</t>
    </rPh>
    <rPh sb="45" eb="47">
      <t>シエン</t>
    </rPh>
    <rPh sb="48" eb="49">
      <t>オコナ</t>
    </rPh>
    <rPh sb="52" eb="54">
      <t>ヒオヨ</t>
    </rPh>
    <rPh sb="55" eb="57">
      <t>ズイジ</t>
    </rPh>
    <rPh sb="59" eb="61">
      <t>トウガイ</t>
    </rPh>
    <rPh sb="61" eb="68">
      <t>コウイキテキシエンジンザイ</t>
    </rPh>
    <rPh sb="71" eb="74">
      <t>トウガイシャ</t>
    </rPh>
    <rPh sb="75" eb="77">
      <t>ジョウキョウ</t>
    </rPh>
    <rPh sb="78" eb="82">
      <t>シエンナイヨウ</t>
    </rPh>
    <rPh sb="83" eb="86">
      <t>カクニンオヨ</t>
    </rPh>
    <rPh sb="87" eb="91">
      <t>ジョゲンエンジョ</t>
    </rPh>
    <rPh sb="92" eb="93">
      <t>ウ</t>
    </rPh>
    <phoneticPr fontId="2"/>
  </si>
  <si>
    <t>当該者へ計画相談支援を行う指定計画相談支援事業所と緊密に連携すること。</t>
    <rPh sb="0" eb="3">
      <t>トウガイシャ</t>
    </rPh>
    <rPh sb="4" eb="10">
      <t>ケイカクソウダンシエン</t>
    </rPh>
    <rPh sb="11" eb="12">
      <t>オコナ</t>
    </rPh>
    <rPh sb="13" eb="24">
      <t>シテイケイカクソウダンシエンジギョウショ</t>
    </rPh>
    <rPh sb="25" eb="27">
      <t>キンミツ</t>
    </rPh>
    <rPh sb="28" eb="30">
      <t>レンケイ</t>
    </rPh>
    <phoneticPr fontId="2"/>
  </si>
  <si>
    <t>当該者の状況及び支援内容について記録を行うこと。</t>
    <rPh sb="0" eb="3">
      <t>トウガイシャ</t>
    </rPh>
    <rPh sb="4" eb="6">
      <t>ジョウキョウ</t>
    </rPh>
    <rPh sb="6" eb="7">
      <t>オヨ</t>
    </rPh>
    <rPh sb="8" eb="12">
      <t>シエンナイヨウ</t>
    </rPh>
    <rPh sb="16" eb="18">
      <t>キロク</t>
    </rPh>
    <rPh sb="19" eb="20">
      <t>オコナ</t>
    </rPh>
    <phoneticPr fontId="2"/>
  </si>
  <si>
    <t>集中的支援を実施すること及びその内容について、利用者又はその家族に説明し、同意を得ること。</t>
    <rPh sb="0" eb="5">
      <t>シュウチュウテキシエン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2"/>
  </si>
  <si>
    <t>指定生活介護事業所は、広域的支援人材に対し、本加算を踏まえた適切な額の費用を支払うこと。</t>
    <rPh sb="0" eb="9">
      <t>シテイセイカツカイゴジギョウショ</t>
    </rPh>
    <rPh sb="11" eb="14">
      <t>コウイキテキ</t>
    </rPh>
    <rPh sb="14" eb="18">
      <t>シエンジンザイ</t>
    </rPh>
    <rPh sb="19" eb="20">
      <t>タイ</t>
    </rPh>
    <rPh sb="22" eb="25">
      <t>ホンカサン</t>
    </rPh>
    <rPh sb="26" eb="27">
      <t>フ</t>
    </rPh>
    <rPh sb="30" eb="32">
      <t>テキセツ</t>
    </rPh>
    <rPh sb="33" eb="34">
      <t>ガク</t>
    </rPh>
    <rPh sb="35" eb="37">
      <t>ヒヨウ</t>
    </rPh>
    <rPh sb="38" eb="40">
      <t>シハラ</t>
    </rPh>
    <phoneticPr fontId="2"/>
  </si>
  <si>
    <t>福祉・介護職員処遇改善加算（※）</t>
    <phoneticPr fontId="4"/>
  </si>
  <si>
    <t>【加算状況】</t>
    <rPh sb="1" eb="3">
      <t>カサン</t>
    </rPh>
    <rPh sb="3" eb="4">
      <t>ジョウ</t>
    </rPh>
    <rPh sb="4" eb="5">
      <t>キョウ</t>
    </rPh>
    <phoneticPr fontId="2"/>
  </si>
  <si>
    <t>確認項目2から14の8までにより算定した単位数の1000分の44に相当する単位数</t>
    <rPh sb="16" eb="18">
      <t>サンテイ</t>
    </rPh>
    <rPh sb="20" eb="23">
      <t>タンイスウ</t>
    </rPh>
    <rPh sb="28" eb="29">
      <t>ブン</t>
    </rPh>
    <rPh sb="33" eb="35">
      <t>ソウトウ</t>
    </rPh>
    <rPh sb="37" eb="40">
      <t>タンイスウ</t>
    </rPh>
    <phoneticPr fontId="4"/>
  </si>
  <si>
    <t>⑥</t>
    <phoneticPr fontId="4"/>
  </si>
  <si>
    <t>⑦</t>
    <phoneticPr fontId="4"/>
  </si>
  <si>
    <t>1の要件について書面をもって作成し、全ての福祉・介護職員に周知していること。</t>
    <phoneticPr fontId="4"/>
  </si>
  <si>
    <t>3について、全ての福祉・介護職員に周知していること。</t>
    <phoneticPr fontId="4"/>
  </si>
  <si>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4"/>
  </si>
  <si>
    <t>⑧</t>
    <phoneticPr fontId="4"/>
  </si>
  <si>
    <t>②の届出に係る計画の期間中に実施する福祉･介護職員の処遇改善の内容（賃金改善に関するものを除く。）及び当該福祉･介護職員の処遇改善に要する費用の見込額を全ての福祉・介護職員に周知していること。</t>
    <rPh sb="5" eb="6">
      <t>カカ</t>
    </rPh>
    <rPh sb="7" eb="9">
      <t>ケイカク</t>
    </rPh>
    <rPh sb="10" eb="13">
      <t>キカンチュウ</t>
    </rPh>
    <rPh sb="72" eb="74">
      <t>ミコミ</t>
    </rPh>
    <rPh sb="74" eb="75">
      <t>ガク</t>
    </rPh>
    <phoneticPr fontId="4"/>
  </si>
  <si>
    <t>確認項目2から14の8までにより算定した単位数の1000分の32に相当する単位数</t>
    <phoneticPr fontId="4"/>
  </si>
  <si>
    <t>イの①から⑥まで、⑦の１から④まで及び⑧に掲げる基準のいずれにも適合すること。</t>
    <phoneticPr fontId="4"/>
  </si>
  <si>
    <t>ハ福祉・介護職員処遇改善加算（Ⅲ）</t>
    <phoneticPr fontId="2"/>
  </si>
  <si>
    <t>確認項目2から14の8までにより算定した単位数の1000分の18に相当する単位数</t>
    <phoneticPr fontId="4"/>
  </si>
  <si>
    <t>イ①から⑥まで及び⑧に掲げる基準に適合すること。</t>
    <rPh sb="7" eb="8">
      <t>オヨ</t>
    </rPh>
    <phoneticPr fontId="4"/>
  </si>
  <si>
    <t>平成20年10月からイの ②の届出の日の属する月の前月までに実施した福祉･介護職員の処遇改善の内容（賃金改善に関するものを除く。）及び当該福祉･介護職員の処遇改善に要した費用を全ての福祉・介護職員に周知していること。</t>
    <phoneticPr fontId="4"/>
  </si>
  <si>
    <t>平18厚告523
別表第6の14の注1</t>
    <phoneticPr fontId="4"/>
  </si>
  <si>
    <t>※　別に厚生労働大臣が定める基準　(平18厚告543・十八の二(準用二・イ））</t>
    <rPh sb="28" eb="29">
      <t>８</t>
    </rPh>
    <rPh sb="30" eb="31">
      <t>ニ</t>
    </rPh>
    <phoneticPr fontId="4"/>
  </si>
  <si>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</si>
  <si>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2"/>
  </si>
  <si>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2"/>
  </si>
  <si>
    <t>算定日が属する月の前12月間において、労働基準法、労働者災害補償保険法、最低賃金法、労働安全衛生法、雇用保険法その他の労働に関する法令に違反し、罰金以上の刑に処せられていないこと。</t>
  </si>
  <si>
    <t>当該事業者において、労働保険料の納付が適正に行われていること。</t>
  </si>
  <si>
    <t>次に掲げる基準のいずれにも適合すること。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</si>
  <si>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</si>
  <si>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</si>
  <si>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</si>
  <si>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</si>
  <si>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5"/>
  </si>
  <si>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5"/>
  </si>
  <si>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</si>
  <si>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⑧の処遇改善の内容等について、インターネットの利用その他の適切な方法により公表していること。</t>
  </si>
  <si>
    <t>⑩</t>
    <phoneticPr fontId="4"/>
  </si>
  <si>
    <t>生活介護サービス費における福祉専門職員配置等加算(Ⅰ)から(Ⅲ)までのいずれかを届け出ていること</t>
    <rPh sb="0" eb="2">
      <t>セイカツ</t>
    </rPh>
    <rPh sb="13" eb="15">
      <t>フクシ</t>
    </rPh>
    <rPh sb="15" eb="17">
      <t>センモン</t>
    </rPh>
    <rPh sb="17" eb="19">
      <t>ショクイン</t>
    </rPh>
    <rPh sb="19" eb="21">
      <t>ハイチ</t>
    </rPh>
    <rPh sb="21" eb="22">
      <t>トウ</t>
    </rPh>
    <phoneticPr fontId="4"/>
  </si>
  <si>
    <t>確認項目2から14の8までにより算定した単位数の1000分の80に相当する単位数</t>
    <phoneticPr fontId="4"/>
  </si>
  <si>
    <t>※　別に厚生労働大臣が定める基準　(平18厚告543・十八の二(準用二・ロ））</t>
    <rPh sb="34" eb="35">
      <t>ニ</t>
    </rPh>
    <phoneticPr fontId="4"/>
  </si>
  <si>
    <t>イの①から⑨までに掲げる基準のいずれにも適合すること。</t>
    <phoneticPr fontId="4"/>
  </si>
  <si>
    <t>確認項目2から14の8までにより算定した単位数の1000分の67に相当する単位数</t>
    <phoneticPr fontId="4"/>
  </si>
  <si>
    <t>※　別に厚生労働大臣が定める基準　(平18厚告543・十八の二(準用二・ハ））</t>
    <rPh sb="27" eb="29">
      <t>ジュウハチ</t>
    </rPh>
    <rPh sb="30" eb="31">
      <t>ニ</t>
    </rPh>
    <phoneticPr fontId="4"/>
  </si>
  <si>
    <t>イの①の1及び②から⑧までに掲げる基準のいずれにも適合すること。</t>
    <phoneticPr fontId="4"/>
  </si>
  <si>
    <t>※　別に厚生労働大臣が定める基準　(平18厚告543・十八の二(準用二・二））</t>
    <rPh sb="27" eb="29">
      <t>ジュウハチ</t>
    </rPh>
    <rPh sb="30" eb="31">
      <t>ニ</t>
    </rPh>
    <rPh sb="36" eb="37">
      <t>ニ</t>
    </rPh>
    <phoneticPr fontId="4"/>
  </si>
  <si>
    <t>イの①の1、②から⑥まで、⑦の1から4まで及び⑧に掲げる基準のいずれにも適合すること。</t>
    <phoneticPr fontId="4"/>
  </si>
  <si>
    <t>(2)【令和６年６月１日から適用】のイ参照</t>
    <rPh sb="19" eb="21">
      <t>サンショウ</t>
    </rPh>
    <phoneticPr fontId="2"/>
  </si>
  <si>
    <t>福祉・介護職員等処遇改善加算(Ⅴ)(1)</t>
  </si>
  <si>
    <t>福祉・介護職員等処遇改善加算(Ⅴ)(2)</t>
  </si>
  <si>
    <t>1000分の69</t>
    <phoneticPr fontId="2"/>
  </si>
  <si>
    <t>福祉・介護職員等処遇改善加算(Ⅴ)(3)</t>
  </si>
  <si>
    <t>(*3)/①-2/②~⑨</t>
    <phoneticPr fontId="4"/>
  </si>
  <si>
    <t>福祉・介護職員等処遇改善加算(Ⅴ)(4)</t>
  </si>
  <si>
    <t>1000分の68</t>
    <phoneticPr fontId="2"/>
  </si>
  <si>
    <t>(*4)/①-2/②~⑥/⑦-1~4/⑧/⑨</t>
    <phoneticPr fontId="4"/>
  </si>
  <si>
    <t>(*5)/①-2/②~⑥/⑦-1~4/⑧/⑨</t>
    <phoneticPr fontId="4"/>
  </si>
  <si>
    <t>福祉・介護職員等処遇改善加算(Ⅴ)(6)</t>
  </si>
  <si>
    <t>1000分の57</t>
    <phoneticPr fontId="2"/>
  </si>
  <si>
    <t>(*6)/①-2/②~⑥/⑧~⑩</t>
    <phoneticPr fontId="4"/>
  </si>
  <si>
    <t>(*7)/①-2/②~⑥/⑧/⑨/▲</t>
    <phoneticPr fontId="4"/>
  </si>
  <si>
    <t>1000分の56</t>
    <phoneticPr fontId="2"/>
  </si>
  <si>
    <t>(*8)/①(1,2除く)/②~⑧</t>
    <rPh sb="10" eb="11">
      <t>ノゾ</t>
    </rPh>
    <phoneticPr fontId="2"/>
  </si>
  <si>
    <t>福祉・介護職員等処遇改善加算(Ⅴ)(9)</t>
  </si>
  <si>
    <t>1000分の54</t>
    <phoneticPr fontId="2"/>
  </si>
  <si>
    <t>(*9)/①-2/②~⑥/⑧/⑨/▲</t>
    <phoneticPr fontId="4"/>
  </si>
  <si>
    <t>(*10)/①-2/②~⑥/⑧~⑨/▲</t>
    <phoneticPr fontId="4"/>
  </si>
  <si>
    <t>(*11)/①(1,2除く)/②^⑥/⑦-1~4/⑧</t>
    <rPh sb="11" eb="12">
      <t>ノゾ</t>
    </rPh>
    <phoneticPr fontId="2"/>
  </si>
  <si>
    <t>福祉・介護職員等処遇改善加算(Ⅴ)(12)</t>
  </si>
  <si>
    <t>1000分の43</t>
    <phoneticPr fontId="2"/>
  </si>
  <si>
    <t>(*12)/①-2/②~⑥/⑧/⑨/▲</t>
    <phoneticPr fontId="4"/>
  </si>
  <si>
    <t>(*13)/①(1,2除く)/②^⑥/⑧</t>
    <rPh sb="11" eb="12">
      <t>ノゾ</t>
    </rPh>
    <phoneticPr fontId="2"/>
  </si>
  <si>
    <t>(*14)/①(1,2除く)/②^⑥/⑧/▲</t>
    <rPh sb="11" eb="12">
      <t>ノゾ</t>
    </rPh>
    <phoneticPr fontId="2"/>
  </si>
  <si>
    <t>■(*)の一覧表</t>
    <rPh sb="5" eb="7">
      <t>イチラン</t>
    </rPh>
    <rPh sb="7" eb="8">
      <t>ヒョウ</t>
    </rPh>
    <phoneticPr fontId="2"/>
  </si>
  <si>
    <t>(*)</t>
    <phoneticPr fontId="4"/>
  </si>
  <si>
    <t>B(Ⅰ）</t>
    <phoneticPr fontId="2"/>
  </si>
  <si>
    <t>B(Ⅱ)</t>
    <phoneticPr fontId="2"/>
  </si>
  <si>
    <t>○=届け出ている、</t>
    <rPh sb="2" eb="3">
      <t>トド</t>
    </rPh>
    <rPh sb="4" eb="5">
      <t>デ</t>
    </rPh>
    <phoneticPr fontId="2"/>
  </si>
  <si>
    <t>×＝届け出ていない</t>
  </si>
  <si>
    <t>※いずれも、「令和６年５月31日において、"～を届け出ていること"または"届け出ていること"」が要件である。</t>
    <phoneticPr fontId="4"/>
  </si>
  <si>
    <t>福祉・介護職員等処遇改善加算(Ⅴ)(3)</t>
    <phoneticPr fontId="2"/>
  </si>
  <si>
    <t>福祉・介護職員等処遇改善加算(Ⅴ)(4)</t>
    <phoneticPr fontId="2"/>
  </si>
  <si>
    <t>福祉・介護職員等処遇改善加算(Ⅴ)(6)</t>
    <phoneticPr fontId="4"/>
  </si>
  <si>
    <t>福祉・介護職員等処遇改善加算(Ⅴ)(9)</t>
    <phoneticPr fontId="4"/>
  </si>
  <si>
    <t>福祉・介護職員等処遇改善加算(Ⅴ)(12)</t>
    <phoneticPr fontId="4"/>
  </si>
  <si>
    <t>※【追加要件】―別に厚生労働大臣が定める基準(平18厚告543）</t>
    <rPh sb="2" eb="6">
      <t>ツイカヨウケン</t>
    </rPh>
    <phoneticPr fontId="5"/>
  </si>
  <si>
    <t>▲</t>
  </si>
  <si>
    <t>a</t>
  </si>
  <si>
    <t>b</t>
  </si>
  <si>
    <t>aの要件について書面をもって作成し、全ての福祉・介護職員に周知していること。</t>
  </si>
  <si>
    <t>ｃ</t>
  </si>
  <si>
    <t>福祉・介護職員の資質の向上の支援に関する計画を策定し、当該計画に係る研修の実施又は研修の機会を確保していること。</t>
    <rPh sb="0" eb="1">
      <t>フクシ</t>
    </rPh>
    <phoneticPr fontId="2"/>
  </si>
  <si>
    <t>ｄ</t>
  </si>
  <si>
    <t>ｃについて、全ての福祉・介護職員に周知していること。</t>
  </si>
  <si>
    <t>平18厚告523
別表第6の15
注</t>
    <rPh sb="0" eb="1">
      <t>ヘイ</t>
    </rPh>
    <rPh sb="3" eb="4">
      <t>コウ</t>
    </rPh>
    <rPh sb="4" eb="5">
      <t>コク</t>
    </rPh>
    <rPh sb="9" eb="11">
      <t>ベッピョウ</t>
    </rPh>
    <rPh sb="11" eb="12">
      <t>ダイ</t>
    </rPh>
    <rPh sb="17" eb="18">
      <t>チュウ</t>
    </rPh>
    <phoneticPr fontId="2"/>
  </si>
  <si>
    <t>確認項目2から14の8までにより算定した単位数の1000分の14に相当する単位数</t>
    <rPh sb="16" eb="18">
      <t>サンテイ</t>
    </rPh>
    <rPh sb="20" eb="23">
      <t>タンイスウ</t>
    </rPh>
    <rPh sb="28" eb="29">
      <t>ブン</t>
    </rPh>
    <rPh sb="33" eb="35">
      <t>ソウトウ</t>
    </rPh>
    <rPh sb="37" eb="40">
      <t>タンイスウ</t>
    </rPh>
    <phoneticPr fontId="2"/>
  </si>
  <si>
    <t>※別に厚生労働大臣が定める基準（平18厚告543・19（準用17））</t>
    <rPh sb="1" eb="2">
      <t>ベツ</t>
    </rPh>
    <rPh sb="3" eb="5">
      <t>コウセイ</t>
    </rPh>
    <rPh sb="5" eb="7">
      <t>ロウドウ</t>
    </rPh>
    <rPh sb="7" eb="9">
      <t>ダイジン</t>
    </rPh>
    <rPh sb="10" eb="11">
      <t>サダ</t>
    </rPh>
    <rPh sb="13" eb="15">
      <t>キジュン</t>
    </rPh>
    <phoneticPr fontId="2"/>
  </si>
  <si>
    <t>次に掲げる基準のいずれにも適合すること。</t>
    <rPh sb="0" eb="1">
      <t>ツギ</t>
    </rPh>
    <rPh sb="2" eb="3">
      <t>カカ</t>
    </rPh>
    <rPh sb="5" eb="7">
      <t>キジュン</t>
    </rPh>
    <rPh sb="13" eb="15">
      <t>テキゴウ</t>
    </rPh>
    <phoneticPr fontId="2"/>
  </si>
  <si>
    <t>障害福祉人材等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rPh sb="0" eb="2">
      <t>ショウガイ</t>
    </rPh>
    <rPh sb="2" eb="4">
      <t>フクシ</t>
    </rPh>
    <rPh sb="4" eb="6">
      <t>ジンザイ</t>
    </rPh>
    <rPh sb="6" eb="7">
      <t>トウ</t>
    </rPh>
    <rPh sb="8" eb="10">
      <t>チンギン</t>
    </rPh>
    <rPh sb="10" eb="12">
      <t>カイゼン</t>
    </rPh>
    <rPh sb="17" eb="18">
      <t>ツギ</t>
    </rPh>
    <rPh sb="19" eb="20">
      <t>カカ</t>
    </rPh>
    <rPh sb="22" eb="24">
      <t>キジュン</t>
    </rPh>
    <rPh sb="30" eb="32">
      <t>テキゴウ</t>
    </rPh>
    <rPh sb="37" eb="39">
      <t>チンギン</t>
    </rPh>
    <rPh sb="39" eb="41">
      <t>カイゼン</t>
    </rPh>
    <rPh sb="42" eb="43">
      <t>ヨウ</t>
    </rPh>
    <rPh sb="45" eb="47">
      <t>ヒヨウ</t>
    </rPh>
    <rPh sb="48" eb="50">
      <t>ミコミ</t>
    </rPh>
    <rPh sb="50" eb="51">
      <t>ガク</t>
    </rPh>
    <rPh sb="53" eb="55">
      <t>フクシ</t>
    </rPh>
    <rPh sb="56" eb="58">
      <t>カイゴ</t>
    </rPh>
    <rPh sb="58" eb="60">
      <t>ショクイン</t>
    </rPh>
    <rPh sb="60" eb="61">
      <t>トウ</t>
    </rPh>
    <rPh sb="61" eb="63">
      <t>トクテイ</t>
    </rPh>
    <rPh sb="63" eb="65">
      <t>ショグウ</t>
    </rPh>
    <rPh sb="65" eb="67">
      <t>カイゼン</t>
    </rPh>
    <rPh sb="67" eb="69">
      <t>カサン</t>
    </rPh>
    <rPh sb="70" eb="72">
      <t>サンテイ</t>
    </rPh>
    <rPh sb="72" eb="74">
      <t>ミコミ</t>
    </rPh>
    <rPh sb="74" eb="75">
      <t>ガク</t>
    </rPh>
    <rPh sb="76" eb="78">
      <t>ウワマワ</t>
    </rPh>
    <rPh sb="79" eb="81">
      <t>チンギン</t>
    </rPh>
    <rPh sb="81" eb="83">
      <t>カイゼン</t>
    </rPh>
    <rPh sb="84" eb="85">
      <t>カン</t>
    </rPh>
    <rPh sb="87" eb="89">
      <t>ケイカク</t>
    </rPh>
    <rPh sb="90" eb="92">
      <t>サクテイ</t>
    </rPh>
    <rPh sb="94" eb="96">
      <t>トウガイ</t>
    </rPh>
    <rPh sb="96" eb="98">
      <t>ケイカク</t>
    </rPh>
    <rPh sb="99" eb="100">
      <t>モト</t>
    </rPh>
    <rPh sb="102" eb="104">
      <t>テキセツ</t>
    </rPh>
    <rPh sb="105" eb="107">
      <t>ソチ</t>
    </rPh>
    <rPh sb="108" eb="109">
      <t>コウ</t>
    </rPh>
    <phoneticPr fontId="2"/>
  </si>
  <si>
    <t>経験・技能のある障害福祉人材のうち一人は、賃金改善に要する費用の見込額が月額八万円以上となる、又は改善後の賃金（退職手当を除く。）の見込額が年額四百四十万円以上となること。ただし、福祉・介護職員等特定処遇改善加算の算定見込額が少額であることその他の理由により、当該賃金改善が困難である場合はその限りではないこと。</t>
    <rPh sb="0" eb="2">
      <t>ケイケン</t>
    </rPh>
    <rPh sb="3" eb="5">
      <t>ギノウ</t>
    </rPh>
    <rPh sb="8" eb="10">
      <t>ショウガイ</t>
    </rPh>
    <rPh sb="10" eb="12">
      <t>フクシ</t>
    </rPh>
    <rPh sb="12" eb="14">
      <t>ジンザイ</t>
    </rPh>
    <rPh sb="17" eb="19">
      <t>ヒトリ</t>
    </rPh>
    <rPh sb="21" eb="23">
      <t>チンギン</t>
    </rPh>
    <rPh sb="23" eb="25">
      <t>カイゼン</t>
    </rPh>
    <rPh sb="26" eb="27">
      <t>ヨウ</t>
    </rPh>
    <rPh sb="29" eb="31">
      <t>ヒヨウ</t>
    </rPh>
    <rPh sb="32" eb="34">
      <t>ミコミ</t>
    </rPh>
    <rPh sb="34" eb="35">
      <t>ガク</t>
    </rPh>
    <rPh sb="36" eb="38">
      <t>ゲツガク</t>
    </rPh>
    <rPh sb="38" eb="41">
      <t>ハチマンエン</t>
    </rPh>
    <rPh sb="41" eb="43">
      <t>イジョウ</t>
    </rPh>
    <rPh sb="47" eb="48">
      <t>マタ</t>
    </rPh>
    <rPh sb="49" eb="51">
      <t>カイゼン</t>
    </rPh>
    <rPh sb="51" eb="52">
      <t>ゴ</t>
    </rPh>
    <rPh sb="53" eb="55">
      <t>チンギン</t>
    </rPh>
    <rPh sb="56" eb="58">
      <t>タイショク</t>
    </rPh>
    <rPh sb="58" eb="60">
      <t>テアテ</t>
    </rPh>
    <rPh sb="61" eb="62">
      <t>ノゾ</t>
    </rPh>
    <rPh sb="66" eb="68">
      <t>ミコミ</t>
    </rPh>
    <rPh sb="68" eb="69">
      <t>ガク</t>
    </rPh>
    <rPh sb="70" eb="72">
      <t>ネンガク</t>
    </rPh>
    <rPh sb="72" eb="74">
      <t>ヨンヒャク</t>
    </rPh>
    <rPh sb="74" eb="77">
      <t>ヨンジュウマン</t>
    </rPh>
    <rPh sb="77" eb="78">
      <t>エン</t>
    </rPh>
    <rPh sb="78" eb="80">
      <t>イジョウ</t>
    </rPh>
    <rPh sb="90" eb="92">
      <t>フクシ</t>
    </rPh>
    <rPh sb="93" eb="95">
      <t>カイゴ</t>
    </rPh>
    <rPh sb="95" eb="97">
      <t>ショクイン</t>
    </rPh>
    <rPh sb="97" eb="98">
      <t>トウ</t>
    </rPh>
    <rPh sb="98" eb="100">
      <t>トクテイ</t>
    </rPh>
    <rPh sb="100" eb="102">
      <t>ショグウ</t>
    </rPh>
    <rPh sb="102" eb="104">
      <t>カイゼン</t>
    </rPh>
    <rPh sb="104" eb="106">
      <t>カサン</t>
    </rPh>
    <rPh sb="107" eb="109">
      <t>サンテイ</t>
    </rPh>
    <rPh sb="109" eb="111">
      <t>ミコミ</t>
    </rPh>
    <rPh sb="111" eb="112">
      <t>ガク</t>
    </rPh>
    <rPh sb="113" eb="115">
      <t>ショウガク</t>
    </rPh>
    <rPh sb="122" eb="123">
      <t>タ</t>
    </rPh>
    <rPh sb="124" eb="126">
      <t>リユウ</t>
    </rPh>
    <rPh sb="130" eb="132">
      <t>トウガイ</t>
    </rPh>
    <rPh sb="132" eb="134">
      <t>チンギン</t>
    </rPh>
    <rPh sb="134" eb="136">
      <t>カイゼン</t>
    </rPh>
    <rPh sb="137" eb="139">
      <t>コンナン</t>
    </rPh>
    <rPh sb="142" eb="144">
      <t>バアイ</t>
    </rPh>
    <rPh sb="147" eb="148">
      <t>カギ</t>
    </rPh>
    <phoneticPr fontId="2"/>
  </si>
  <si>
    <t>障害福祉人材以外の職員（専門的な技能を有すると認められるものを除く。）の改善後の賃金（退職手当を除く。）の見込額が年額四百四十万を上回らないこと。</t>
    <rPh sb="0" eb="2">
      <t>ショウガイ</t>
    </rPh>
    <rPh sb="2" eb="4">
      <t>フクシ</t>
    </rPh>
    <rPh sb="4" eb="6">
      <t>ジンザイ</t>
    </rPh>
    <rPh sb="6" eb="8">
      <t>イガイ</t>
    </rPh>
    <rPh sb="9" eb="11">
      <t>ショクイン</t>
    </rPh>
    <rPh sb="12" eb="15">
      <t>センモンテキ</t>
    </rPh>
    <rPh sb="16" eb="18">
      <t>ギノウ</t>
    </rPh>
    <rPh sb="19" eb="20">
      <t>ユウ</t>
    </rPh>
    <rPh sb="23" eb="24">
      <t>ミト</t>
    </rPh>
    <rPh sb="31" eb="32">
      <t>ノゾ</t>
    </rPh>
    <rPh sb="36" eb="38">
      <t>カイゼン</t>
    </rPh>
    <rPh sb="38" eb="39">
      <t>ゴ</t>
    </rPh>
    <rPh sb="40" eb="42">
      <t>チンギン</t>
    </rPh>
    <rPh sb="43" eb="45">
      <t>タイショク</t>
    </rPh>
    <rPh sb="45" eb="47">
      <t>テアテ</t>
    </rPh>
    <rPh sb="48" eb="49">
      <t>ノゾ</t>
    </rPh>
    <rPh sb="53" eb="55">
      <t>ミコミ</t>
    </rPh>
    <rPh sb="55" eb="56">
      <t>ガク</t>
    </rPh>
    <rPh sb="57" eb="59">
      <t>ネンガク</t>
    </rPh>
    <rPh sb="59" eb="61">
      <t>ヨンヒャク</t>
    </rPh>
    <rPh sb="61" eb="64">
      <t>ヨンジュウマン</t>
    </rPh>
    <rPh sb="65" eb="67">
      <t>ウワマワ</t>
    </rPh>
    <phoneticPr fontId="2"/>
  </si>
  <si>
    <t>当該事業所において、事業年度ごとに障害福祉人材等の処遇改善に関する実績を知事に報告すること。</t>
    <rPh sb="0" eb="2">
      <t>トウガイ</t>
    </rPh>
    <rPh sb="2" eb="5">
      <t>ジギョウショ</t>
    </rPh>
    <rPh sb="10" eb="12">
      <t>ジギョウ</t>
    </rPh>
    <rPh sb="12" eb="14">
      <t>ネンド</t>
    </rPh>
    <rPh sb="17" eb="19">
      <t>ショウガイ</t>
    </rPh>
    <rPh sb="19" eb="21">
      <t>フクシ</t>
    </rPh>
    <rPh sb="21" eb="23">
      <t>ジンザイ</t>
    </rPh>
    <rPh sb="23" eb="24">
      <t>トウ</t>
    </rPh>
    <rPh sb="25" eb="27">
      <t>ショグウ</t>
    </rPh>
    <rPh sb="27" eb="29">
      <t>カイゼン</t>
    </rPh>
    <rPh sb="30" eb="31">
      <t>カン</t>
    </rPh>
    <rPh sb="33" eb="35">
      <t>ジッセキ</t>
    </rPh>
    <rPh sb="36" eb="38">
      <t>チジ</t>
    </rPh>
    <rPh sb="39" eb="41">
      <t>ホウコク</t>
    </rPh>
    <phoneticPr fontId="2"/>
  </si>
  <si>
    <t>福祉専門職員配置等加算（Ⅰ）から（Ⅲ）までのいずれかを届け出ていること。</t>
    <rPh sb="0" eb="2">
      <t>フクシ</t>
    </rPh>
    <rPh sb="2" eb="4">
      <t>センモン</t>
    </rPh>
    <rPh sb="4" eb="6">
      <t>ショクイン</t>
    </rPh>
    <rPh sb="6" eb="8">
      <t>ハイチ</t>
    </rPh>
    <rPh sb="8" eb="9">
      <t>トウ</t>
    </rPh>
    <rPh sb="9" eb="11">
      <t>カサン</t>
    </rPh>
    <rPh sb="27" eb="28">
      <t>トド</t>
    </rPh>
    <rPh sb="29" eb="30">
      <t>デ</t>
    </rPh>
    <phoneticPr fontId="2"/>
  </si>
  <si>
    <t>福祉・介護職員処遇改善加算（Ⅰ）から（Ⅲ）までのいずれかを算定していること。</t>
    <rPh sb="0" eb="2">
      <t>フクシ</t>
    </rPh>
    <rPh sb="3" eb="5">
      <t>カイゴ</t>
    </rPh>
    <rPh sb="5" eb="7">
      <t>ショクイン</t>
    </rPh>
    <rPh sb="7" eb="9">
      <t>ショグウ</t>
    </rPh>
    <rPh sb="9" eb="11">
      <t>カイゼン</t>
    </rPh>
    <rPh sb="11" eb="13">
      <t>カサン</t>
    </rPh>
    <rPh sb="29" eb="31">
      <t>サンテイ</t>
    </rPh>
    <phoneticPr fontId="2"/>
  </si>
  <si>
    <t>②の届出に係る計画の期間中に実施する障害福祉人材等の処遇改善の内容（賃金改善に関するものを除く。）及び当該障害福祉人材等の処遇改善に要する費用の見込額を全ての障害福祉人材等に周知していること。</t>
    <rPh sb="2" eb="4">
      <t>トドケデ</t>
    </rPh>
    <rPh sb="5" eb="6">
      <t>カカ</t>
    </rPh>
    <rPh sb="7" eb="9">
      <t>ケイカク</t>
    </rPh>
    <rPh sb="10" eb="13">
      <t>キカンチュウ</t>
    </rPh>
    <rPh sb="14" eb="16">
      <t>ジッシ</t>
    </rPh>
    <rPh sb="18" eb="20">
      <t>ショウガイ</t>
    </rPh>
    <rPh sb="20" eb="22">
      <t>フクシ</t>
    </rPh>
    <rPh sb="22" eb="24">
      <t>ジンザイ</t>
    </rPh>
    <rPh sb="24" eb="25">
      <t>トウ</t>
    </rPh>
    <rPh sb="26" eb="28">
      <t>ショグウ</t>
    </rPh>
    <rPh sb="28" eb="30">
      <t>カイゼン</t>
    </rPh>
    <rPh sb="31" eb="33">
      <t>ナイヨウ</t>
    </rPh>
    <rPh sb="34" eb="36">
      <t>チンギン</t>
    </rPh>
    <rPh sb="36" eb="38">
      <t>カイゼン</t>
    </rPh>
    <rPh sb="39" eb="40">
      <t>カン</t>
    </rPh>
    <rPh sb="45" eb="46">
      <t>ノゾ</t>
    </rPh>
    <rPh sb="49" eb="50">
      <t>オヨ</t>
    </rPh>
    <rPh sb="51" eb="53">
      <t>トウガイ</t>
    </rPh>
    <rPh sb="53" eb="55">
      <t>ショウガイ</t>
    </rPh>
    <rPh sb="55" eb="57">
      <t>フクシ</t>
    </rPh>
    <rPh sb="57" eb="59">
      <t>ジンザイ</t>
    </rPh>
    <rPh sb="59" eb="60">
      <t>トウ</t>
    </rPh>
    <rPh sb="61" eb="63">
      <t>ショグウ</t>
    </rPh>
    <rPh sb="63" eb="65">
      <t>カイゼン</t>
    </rPh>
    <rPh sb="66" eb="67">
      <t>ヨウ</t>
    </rPh>
    <rPh sb="69" eb="71">
      <t>ヒヨウ</t>
    </rPh>
    <rPh sb="72" eb="74">
      <t>ミコミ</t>
    </rPh>
    <rPh sb="74" eb="75">
      <t>ガク</t>
    </rPh>
    <rPh sb="76" eb="77">
      <t>スベ</t>
    </rPh>
    <rPh sb="79" eb="81">
      <t>ショウガイ</t>
    </rPh>
    <rPh sb="81" eb="83">
      <t>フクシ</t>
    </rPh>
    <rPh sb="83" eb="85">
      <t>ジンザイ</t>
    </rPh>
    <rPh sb="85" eb="86">
      <t>トウ</t>
    </rPh>
    <rPh sb="87" eb="89">
      <t>シュウチ</t>
    </rPh>
    <phoneticPr fontId="2"/>
  </si>
  <si>
    <t>⑦の処遇改善の内容等について、インターネットの利用その他の適切な方法により公表していること。</t>
    <rPh sb="2" eb="4">
      <t>ショグウ</t>
    </rPh>
    <rPh sb="4" eb="6">
      <t>カイゼン</t>
    </rPh>
    <rPh sb="7" eb="9">
      <t>ナイヨウ</t>
    </rPh>
    <rPh sb="9" eb="10">
      <t>トウ</t>
    </rPh>
    <rPh sb="23" eb="25">
      <t>リヨウ</t>
    </rPh>
    <rPh sb="27" eb="28">
      <t>タ</t>
    </rPh>
    <rPh sb="29" eb="31">
      <t>テキセツ</t>
    </rPh>
    <rPh sb="32" eb="34">
      <t>ホウホウ</t>
    </rPh>
    <rPh sb="37" eb="39">
      <t>コウヒョウ</t>
    </rPh>
    <phoneticPr fontId="2"/>
  </si>
  <si>
    <t>確認項目2から14の8までにより算定した単位数の1000分の13に相当する単位数</t>
    <rPh sb="16" eb="18">
      <t>サンテイ</t>
    </rPh>
    <rPh sb="20" eb="23">
      <t>タンイスウ</t>
    </rPh>
    <rPh sb="28" eb="29">
      <t>ブン</t>
    </rPh>
    <rPh sb="33" eb="35">
      <t>ソウトウ</t>
    </rPh>
    <rPh sb="37" eb="40">
      <t>タンイスウ</t>
    </rPh>
    <phoneticPr fontId="2"/>
  </si>
  <si>
    <t>イ①から④まで及び⑥から⑧までに掲げる基準のいずれにも適合すること。</t>
    <rPh sb="7" eb="8">
      <t>オヨ</t>
    </rPh>
    <rPh sb="16" eb="17">
      <t>カカ</t>
    </rPh>
    <rPh sb="19" eb="21">
      <t>キジュン</t>
    </rPh>
    <rPh sb="27" eb="29">
      <t>テキゴウ</t>
    </rPh>
    <phoneticPr fontId="2"/>
  </si>
  <si>
    <t>福祉・介護職員処遇改善加算による賃金改善の対象職種とならない職員に対し、当該加算による賃金改善を行っている。</t>
    <rPh sb="0" eb="2">
      <t>フクシ</t>
    </rPh>
    <rPh sb="3" eb="5">
      <t>カイゴ</t>
    </rPh>
    <rPh sb="5" eb="7">
      <t>ショクイン</t>
    </rPh>
    <rPh sb="7" eb="9">
      <t>ショグウ</t>
    </rPh>
    <rPh sb="9" eb="11">
      <t>カイゼン</t>
    </rPh>
    <rPh sb="11" eb="13">
      <t>カサン</t>
    </rPh>
    <rPh sb="16" eb="17">
      <t>チンギン</t>
    </rPh>
    <rPh sb="17" eb="19">
      <t>カイゼン</t>
    </rPh>
    <rPh sb="20" eb="22">
      <t>タイショウ</t>
    </rPh>
    <rPh sb="22" eb="24">
      <t>ショクシュ</t>
    </rPh>
    <rPh sb="29" eb="31">
      <t>ショクイン</t>
    </rPh>
    <rPh sb="32" eb="33">
      <t>タイ</t>
    </rPh>
    <rPh sb="35" eb="37">
      <t>トウガイ</t>
    </rPh>
    <rPh sb="37" eb="39">
      <t>カサン</t>
    </rPh>
    <rPh sb="42" eb="44">
      <t>チンギン</t>
    </rPh>
    <rPh sb="44" eb="46">
      <t>カイゼン</t>
    </rPh>
    <rPh sb="47" eb="48">
      <t>オコナ</t>
    </rPh>
    <phoneticPr fontId="2"/>
  </si>
  <si>
    <t>※別に厚生労働大臣が定める基準（平18厚告543・19の2（準用３の2））</t>
    <rPh sb="1" eb="2">
      <t>ベツ</t>
    </rPh>
    <rPh sb="3" eb="5">
      <t>コウセイ</t>
    </rPh>
    <rPh sb="5" eb="7">
      <t>ロウドウ</t>
    </rPh>
    <rPh sb="7" eb="9">
      <t>ダイジン</t>
    </rPh>
    <rPh sb="10" eb="11">
      <t>サダ</t>
    </rPh>
    <rPh sb="13" eb="15">
      <t>キジュン</t>
    </rPh>
    <phoneticPr fontId="2"/>
  </si>
  <si>
    <t>障害福祉人材等の賃金改善について、賃金改善に要する費用の見込額が福祉・介護職員等ベースアップ等支援加算の算定見込額を上回り、かつ、障害福祉人材等のそれぞれについて賃金改善に要する費用の見込額の三分の二以上を基本給又は決まって毎月支払われる手当の額の引上げに充てる賃金改善に関する計画を策定し、当該計画に基づき適切な措置を講じていること。</t>
    <phoneticPr fontId="4"/>
  </si>
  <si>
    <t>ロ</t>
  </si>
  <si>
    <t>ハ</t>
  </si>
  <si>
    <t>ニ</t>
  </si>
  <si>
    <t>ホ</t>
  </si>
  <si>
    <t>福祉・介護職員処遇改善加算(Ⅰ)から(Ⅲ)までのいずれかを算定していること。</t>
    <phoneticPr fontId="4"/>
  </si>
  <si>
    <t>ヘ</t>
  </si>
  <si>
    <t>ロの届出に係る計画の期間中に実施する障害福祉人材等の処遇改善の内容(賃金改善に関するものを除く。)及び当該障害福祉人材等の処遇改善に要する費用の見込額を全ての障害福祉人材等に周知していること。</t>
    <phoneticPr fontId="4"/>
  </si>
  <si>
    <t>　利用定員について、複数の昼間実施サービスを行う指定障害者支援施設にあっては、当該昼間実施サービスの利用定員の合計数としているか。</t>
    <phoneticPr fontId="2"/>
  </si>
  <si>
    <t>　ただし、地方公共団体が設置する指定障害者支援施設の指定生活介護の単位の場合にあっては、所定単位数の1000分の965に相当する単位数を算定しているか。</t>
    <phoneticPr fontId="2"/>
  </si>
  <si>
    <t>平18厚告523別表第6の13の注1</t>
    <phoneticPr fontId="2"/>
  </si>
  <si>
    <t>平18厚告523別表第6の13の注2</t>
  </si>
  <si>
    <t>　障害福祉サービスの体験利用支援加算については、指定障害者支援施設等における指定生活介護等の利用者が、地域生活への移行に向けて指定地域移行支援事業者が行う障害福祉サービスの体験的な利用支援を利用する場合であって、指定障害者支援施設等の従業員が以下のいずれかの支援を行う場合に、体験的な利用支援の日数に応じて所定の単位数を加算するものとする（当該支援を行った場合には当該支援の内容を記録すること。）。</t>
    <phoneticPr fontId="2"/>
  </si>
  <si>
    <t>　体験的な利用支援の利用日に当該指定障害者支援施設等において昼間の時間帯における介護等の支援を行った場合</t>
    <phoneticPr fontId="2"/>
  </si>
  <si>
    <t>　以下に掲げる体験的な利用支援に係る指定地域移行支援事業者との連絡調整その他の相談援助を行った場合</t>
    <phoneticPr fontId="2"/>
  </si>
  <si>
    <t>体験的な利用支援を行うに当たっての指定地域移行支援事業者との留意点等の情報共有その他必要な連絡調整</t>
    <phoneticPr fontId="2"/>
  </si>
  <si>
    <t>体験的な利用支援を行った際の状況に係る指定地域移行支援事業者との情報共有や当該状況を踏まえた今後の支援方針の協議等</t>
    <phoneticPr fontId="2"/>
  </si>
  <si>
    <t>利用者に対する体験的な利用支援を行うに当たっての相談援助</t>
    <phoneticPr fontId="2"/>
  </si>
  <si>
    <t>　なお、指定地域移行支援事業者が行う障害福祉サービスの体験的な利用支援の利用日については、当該加算以外の指定生活介護等に係る基本報酬等は算定できないことに留意すること。
　また、当該加算は、体験利用日に算定することが原則であるが、上記②の支援を、体験利用日以前に行った場合には、利用者が実際に体験利用した日の初日に算定して差し支えない。　</t>
    <phoneticPr fontId="2"/>
  </si>
  <si>
    <t>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3に相当する単位数を所定単位数から減算しているか。</t>
    <rPh sb="0" eb="3">
      <t>カンセンショウ</t>
    </rPh>
    <rPh sb="4" eb="8">
      <t>ヒジョウサイガイ</t>
    </rPh>
    <rPh sb="9" eb="12">
      <t>ハッセイジ</t>
    </rPh>
    <rPh sb="17" eb="20">
      <t>リヨウシャ</t>
    </rPh>
    <rPh sb="21" eb="22">
      <t>タイ</t>
    </rPh>
    <rPh sb="29" eb="31">
      <t>テイキョウ</t>
    </rPh>
    <rPh sb="32" eb="35">
      <t>ケイゾクテキ</t>
    </rPh>
    <rPh sb="36" eb="38">
      <t>ジッシ</t>
    </rPh>
    <rPh sb="44" eb="45">
      <t>オヨ</t>
    </rPh>
    <rPh sb="46" eb="49">
      <t>ヒジョウジ</t>
    </rPh>
    <rPh sb="50" eb="52">
      <t>タイセイ</t>
    </rPh>
    <rPh sb="53" eb="55">
      <t>ソウキ</t>
    </rPh>
    <rPh sb="56" eb="60">
      <t>ギョウムサイカイ</t>
    </rPh>
    <rPh sb="61" eb="62">
      <t>ハカ</t>
    </rPh>
    <rPh sb="66" eb="68">
      <t>ケイカク</t>
    </rPh>
    <rPh sb="70" eb="76">
      <t>ギョウムケイゾクケイカク</t>
    </rPh>
    <rPh sb="79" eb="81">
      <t>サクテイ</t>
    </rPh>
    <rPh sb="90" eb="92">
      <t>トウガイ</t>
    </rPh>
    <rPh sb="92" eb="98">
      <t>ギョウムケイゾクケイカク</t>
    </rPh>
    <rPh sb="99" eb="100">
      <t>シタガ</t>
    </rPh>
    <rPh sb="102" eb="104">
      <t>ヒツヨウ</t>
    </rPh>
    <rPh sb="105" eb="107">
      <t>ソチ</t>
    </rPh>
    <rPh sb="108" eb="109">
      <t>コウ</t>
    </rPh>
    <rPh sb="114" eb="116">
      <t>バアイ</t>
    </rPh>
    <rPh sb="118" eb="123">
      <t>ショテイタンイスウ</t>
    </rPh>
    <rPh sb="127" eb="128">
      <t>ブン</t>
    </rPh>
    <rPh sb="131" eb="133">
      <t>ソウトウ</t>
    </rPh>
    <rPh sb="135" eb="138">
      <t>タンイスウ</t>
    </rPh>
    <rPh sb="139" eb="144">
      <t>ショテイタンイスウ</t>
    </rPh>
    <rPh sb="146" eb="148">
      <t>ゲンサン</t>
    </rPh>
    <phoneticPr fontId="4"/>
  </si>
  <si>
    <t>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100分の10に相当する単位数を所定単位数から減算しているか。</t>
    <rPh sb="35" eb="38">
      <t>リヨウシャ</t>
    </rPh>
    <rPh sb="75" eb="76">
      <t>モ</t>
    </rPh>
    <rPh sb="80" eb="82">
      <t>シンタイ</t>
    </rPh>
    <rPh sb="82" eb="84">
      <t>コウソク</t>
    </rPh>
    <rPh sb="84" eb="85">
      <t>トウ</t>
    </rPh>
    <rPh sb="86" eb="89">
      <t>テキセイカ</t>
    </rPh>
    <rPh sb="90" eb="91">
      <t>ハカ</t>
    </rPh>
    <rPh sb="95" eb="97">
      <t>ソチ</t>
    </rPh>
    <rPh sb="98" eb="99">
      <t>コウ</t>
    </rPh>
    <rPh sb="104" eb="106">
      <t>バアイ</t>
    </rPh>
    <rPh sb="108" eb="113">
      <t>ショテイタンイスウ</t>
    </rPh>
    <rPh sb="117" eb="118">
      <t>ブン</t>
    </rPh>
    <rPh sb="122" eb="124">
      <t>ソウトウ</t>
    </rPh>
    <rPh sb="126" eb="129">
      <t>タンイスウ</t>
    </rPh>
    <rPh sb="130" eb="135">
      <t>ショテイタンイスウ</t>
    </rPh>
    <rPh sb="137" eb="139">
      <t>ゲンサン</t>
    </rPh>
    <phoneticPr fontId="4"/>
  </si>
  <si>
    <t>コ</t>
    <phoneticPr fontId="2"/>
  </si>
  <si>
    <t>1000分の48</t>
    <phoneticPr fontId="2"/>
  </si>
  <si>
    <t>【加算状況】</t>
    <phoneticPr fontId="2"/>
  </si>
  <si>
    <t>イ福祉・介護職員処遇改善加算（Ⅰ）</t>
  </si>
  <si>
    <t>ロ福祉・介護職員処遇改善加算（Ⅱ）</t>
    <phoneticPr fontId="2"/>
  </si>
  <si>
    <t>確認項目1から23までにより算定した単位数の1000分の86に相当する単位数</t>
    <phoneticPr fontId="2"/>
  </si>
  <si>
    <t>確認項目1から23までにより算定した単位数の1000分の35に相当する単位数</t>
    <phoneticPr fontId="2"/>
  </si>
  <si>
    <t>イの①の1及び②から⑧までに掲げる基準のいずれにも適合すること。</t>
    <phoneticPr fontId="2"/>
  </si>
  <si>
    <t>イの①の1、②から⑥まで、⑦の1から4まで及び⑧に掲げる基準のいずれにも適合すること。</t>
    <phoneticPr fontId="2"/>
  </si>
  <si>
    <t>確認項目1から23までにより算定した単位数の1000分の159に相当する単位数</t>
    <phoneticPr fontId="2"/>
  </si>
  <si>
    <t>確認項目1から23までにより算定した単位数の1000分の138に相当する単位数</t>
    <phoneticPr fontId="2"/>
  </si>
  <si>
    <t>確認項目1から23までにより算定した単位数の1000分の115に相当する単位数</t>
    <phoneticPr fontId="2"/>
  </si>
  <si>
    <t>【減算状況】</t>
    <rPh sb="1" eb="3">
      <t>ゲンサン</t>
    </rPh>
    <phoneticPr fontId="2"/>
  </si>
  <si>
    <t xml:space="preserve">   １日の利用者数又は過去３月の平均利用者数が、基準を超える場合
　100分の70</t>
    <rPh sb="4" eb="5">
      <t>ニチ</t>
    </rPh>
    <rPh sb="6" eb="8">
      <t>リヨウ</t>
    </rPh>
    <rPh sb="8" eb="9">
      <t>シャ</t>
    </rPh>
    <rPh sb="9" eb="10">
      <t>スウ</t>
    </rPh>
    <rPh sb="10" eb="11">
      <t>マタ</t>
    </rPh>
    <rPh sb="12" eb="14">
      <t>カコ</t>
    </rPh>
    <rPh sb="15" eb="16">
      <t>ガツ</t>
    </rPh>
    <rPh sb="17" eb="19">
      <t>ヘイキン</t>
    </rPh>
    <rPh sb="19" eb="21">
      <t>リヨウ</t>
    </rPh>
    <rPh sb="21" eb="22">
      <t>シャ</t>
    </rPh>
    <rPh sb="22" eb="23">
      <t>スウ</t>
    </rPh>
    <rPh sb="25" eb="27">
      <t>キジュン</t>
    </rPh>
    <rPh sb="28" eb="29">
      <t>コ</t>
    </rPh>
    <rPh sb="31" eb="33">
      <t>バアイ</t>
    </rPh>
    <phoneticPr fontId="4"/>
  </si>
  <si>
    <t>■　【参考】　入院・外泊時加算(Ⅰ）(Ⅱ）と入院時支援特別加算の算定関係―Ｈ24厚生労働省Ｑ＆Ａ問54-3</t>
    <phoneticPr fontId="2"/>
  </si>
  <si>
    <t>入院からはじめの８日間は、入院・外泊時加算(Ⅰ）を算定</t>
    <phoneticPr fontId="2"/>
  </si>
  <si>
    <t>（1）から引き続き入院する場合には、82日間を限度として入院・外泊時加算(Ⅱ）を算定</t>
    <phoneticPr fontId="2"/>
  </si>
  <si>
    <t>（2）からさらに引き続き入院する場合には、入院時支援特別加算を算定</t>
    <phoneticPr fontId="2"/>
  </si>
  <si>
    <t>確認項目2から14の8までにより算定した単位数の1000分の101に相当する単位数</t>
    <rPh sb="34" eb="36">
      <t>ソウトウ</t>
    </rPh>
    <rPh sb="38" eb="41">
      <t>タンイスウ</t>
    </rPh>
    <phoneticPr fontId="4"/>
  </si>
  <si>
    <t>確認項目2から14の8までにより算定した単位数の1000分の84に相当する単位数</t>
    <phoneticPr fontId="4"/>
  </si>
  <si>
    <t>1000分の90</t>
    <phoneticPr fontId="2"/>
  </si>
  <si>
    <t>1000分の84</t>
    <phoneticPr fontId="2"/>
  </si>
  <si>
    <t>1000分の73</t>
    <phoneticPr fontId="2"/>
  </si>
  <si>
    <t>1000分の65</t>
    <phoneticPr fontId="2"/>
  </si>
  <si>
    <t>1000分の37</t>
    <phoneticPr fontId="2"/>
  </si>
  <si>
    <t>(確認項目2から14-8までにより算定した単位数の～に相当する単位数)</t>
    <phoneticPr fontId="2"/>
  </si>
  <si>
    <t>平18厚告523別表第9の1の注2</t>
    <phoneticPr fontId="2"/>
  </si>
  <si>
    <t>※1　特別な医療が必要であるとされる者</t>
    <phoneticPr fontId="2"/>
  </si>
  <si>
    <t>※2　これに準ずる者</t>
    <phoneticPr fontId="2"/>
  </si>
  <si>
    <t>※3　看護職員</t>
    <phoneticPr fontId="2"/>
  </si>
  <si>
    <t>■　H19厚生労働省Q&amp;A（VOL.2)</t>
    <phoneticPr fontId="2"/>
  </si>
  <si>
    <t>■　必要な人員配置（H28厚生労働省確認済）</t>
    <rPh sb="2" eb="4">
      <t>ヒツヨウ</t>
    </rPh>
    <rPh sb="5" eb="7">
      <t>ジンイン</t>
    </rPh>
    <rPh sb="7" eb="9">
      <t>ハイチ</t>
    </rPh>
    <rPh sb="13" eb="15">
      <t>コウセイ</t>
    </rPh>
    <rPh sb="15" eb="18">
      <t>ロウドウショウ</t>
    </rPh>
    <rPh sb="18" eb="20">
      <t>カクニン</t>
    </rPh>
    <rPh sb="20" eb="21">
      <t>ズ</t>
    </rPh>
    <phoneticPr fontId="2"/>
  </si>
  <si>
    <t>　確認項目16の口腔衛生管理体制加算と同じ。</t>
    <phoneticPr fontId="2"/>
  </si>
  <si>
    <t>※【厚生労働大臣が定める者】―（平18厚生労働省告示556号）＜一の二＞</t>
    <phoneticPr fontId="2"/>
  </si>
  <si>
    <t>　障害者支援施設等感染対策向上加算（Ⅰ）は、指定障害者支援施設における平時からの感染対策の実施や、感染症発生時に感染者の対応を行う医療機関との連携体制を評価するものであること。</t>
    <rPh sb="24" eb="31">
      <t>ショウガイシャシエンシセツ</t>
    </rPh>
    <phoneticPr fontId="4"/>
  </si>
  <si>
    <t>　季節性インフルエンザやノロウイルス感染症、新型コロナウイルス感染症など特に指定障害者支援施設において流行を起こしやすい感染症について、協力医療機関等と連携し、感染した入所者に対して適切に医療が提供される体制が構築されていること。</t>
    <rPh sb="38" eb="47">
      <t>シテイショウガイシャシエンシセツ</t>
    </rPh>
    <phoneticPr fontId="4"/>
  </si>
  <si>
    <t xml:space="preserve">▲スコア表とは・・・児童福祉法に基づく指定通所支援及び基準該当通所支援に要する費用の額の算定に関する基準(平成二十四年厚生労働省告示第百二十二号)別表障害児通所給付費等単位数表第1の1の表。確認項目「4-2常勤看護職員等配置加算」の※と同じ。
</t>
    <rPh sb="4" eb="5">
      <t>ヒョウ</t>
    </rPh>
    <rPh sb="95" eb="99">
      <t>カクニンコウモク</t>
    </rPh>
    <rPh sb="118" eb="119">
      <t>オナ</t>
    </rPh>
    <phoneticPr fontId="2"/>
  </si>
  <si>
    <t>【障害者支援施設】　施設給付費(生活介護)</t>
    <rPh sb="1" eb="4">
      <t>ショウガイシャ</t>
    </rPh>
    <rPh sb="4" eb="6">
      <t>シエン</t>
    </rPh>
    <rPh sb="6" eb="8">
      <t>シセツ</t>
    </rPh>
    <rPh sb="10" eb="12">
      <t>シセツ</t>
    </rPh>
    <rPh sb="12" eb="14">
      <t>キュウフ</t>
    </rPh>
    <rPh sb="14" eb="15">
      <t>ヒ</t>
    </rPh>
    <rPh sb="16" eb="18">
      <t>セイカツ</t>
    </rPh>
    <rPh sb="18" eb="20">
      <t>カイゴ</t>
    </rPh>
    <phoneticPr fontId="4"/>
  </si>
  <si>
    <t>次の①から③までのいずれにも該当する指定障害者支援施設であること。</t>
    <rPh sb="0" eb="1">
      <t>ツギ</t>
    </rPh>
    <rPh sb="14" eb="16">
      <t>ガイトウ</t>
    </rPh>
    <rPh sb="18" eb="20">
      <t>シテイ</t>
    </rPh>
    <rPh sb="20" eb="23">
      <t>ショウガイシャ</t>
    </rPh>
    <rPh sb="23" eb="25">
      <t>シエン</t>
    </rPh>
    <rPh sb="25" eb="27">
      <t>シセツ</t>
    </rPh>
    <phoneticPr fontId="2"/>
  </si>
  <si>
    <t>■　【厚生労働大臣が定める施設基準】―（平18厚告551・九・ト）</t>
    <rPh sb="3" eb="9">
      <t>コウセイロウドウダイジン</t>
    </rPh>
    <rPh sb="10" eb="11">
      <t>サダ</t>
    </rPh>
    <rPh sb="13" eb="17">
      <t>シセツキジュン</t>
    </rPh>
    <rPh sb="20" eb="21">
      <t>ヘイ</t>
    </rPh>
    <rPh sb="23" eb="24">
      <t>コウ</t>
    </rPh>
    <rPh sb="24" eb="25">
      <t>コク</t>
    </rPh>
    <rPh sb="29" eb="30">
      <t>キュウ</t>
    </rPh>
    <phoneticPr fontId="2"/>
  </si>
  <si>
    <t>当該施設において入所者の口腔ケアを推進するための課題</t>
    <phoneticPr fontId="2"/>
  </si>
  <si>
    <t>当該施設における目標</t>
    <phoneticPr fontId="2"/>
  </si>
  <si>
    <t>具体的方策</t>
    <phoneticPr fontId="2"/>
  </si>
  <si>
    <t>留意事項</t>
    <phoneticPr fontId="2"/>
  </si>
  <si>
    <t>当該施設と歯科医療機関との連携状況</t>
    <phoneticPr fontId="2"/>
  </si>
  <si>
    <t>歯科医師からの指示内容の要点（当該計画の作成に当たっての技術的助言・指導を歯科衛生士が行った場合に限る。）</t>
    <phoneticPr fontId="2"/>
  </si>
  <si>
    <t>その他必要と思われる事項</t>
    <phoneticPr fontId="2"/>
  </si>
  <si>
    <t>福祉・介護職員等処遇改善加算(Ⅴ)(6)</t>
    <phoneticPr fontId="2"/>
  </si>
  <si>
    <t>福祉・介護職員等処遇改善加算(Ⅴ)(7)</t>
    <phoneticPr fontId="2"/>
  </si>
  <si>
    <t>福祉・介護職員等処遇改善加算(Ⅴ)(9)</t>
    <phoneticPr fontId="2"/>
  </si>
  <si>
    <t>福祉・介護職員等処遇改善加算(Ⅴ)(12)</t>
    <phoneticPr fontId="2"/>
  </si>
  <si>
    <t>(*3)/①-2/②~⑨</t>
  </si>
  <si>
    <t>(*4)/①-2/②~⑥/⑦-1~4/⑧/⑨</t>
    <phoneticPr fontId="2"/>
  </si>
  <si>
    <t>(*5)/①-2/②~⑥/⑦-1~4/⑧/⑨</t>
    <phoneticPr fontId="2"/>
  </si>
  <si>
    <t>(*6)/①-2/②~⑥/⑧~⑩</t>
    <phoneticPr fontId="2"/>
  </si>
  <si>
    <t>(*7)/①-2/②~⑥/⑧/⑨/▲</t>
    <phoneticPr fontId="2"/>
  </si>
  <si>
    <t>(*8)/①(1,2除く)/②~⑧</t>
    <phoneticPr fontId="2"/>
  </si>
  <si>
    <t>(*9)/①-2/②~⑥/⑧/⑨/▲</t>
    <phoneticPr fontId="2"/>
  </si>
  <si>
    <t>(*10)/①-2/②~⑥/⑧~⑨/▲</t>
    <phoneticPr fontId="2"/>
  </si>
  <si>
    <t>(*11)/①(1,2除く)/②^⑥/⑦-1~4/⑧</t>
    <phoneticPr fontId="2"/>
  </si>
  <si>
    <t>(*12)/①-2/②~⑥/⑧/⑨/▲</t>
    <phoneticPr fontId="2"/>
  </si>
  <si>
    <t>(*13)/①(1,2除く)/②^⑥/⑧</t>
    <phoneticPr fontId="2"/>
  </si>
  <si>
    <t>(*14)/①(1,2除く)/②^⑥/⑧/▲</t>
    <phoneticPr fontId="2"/>
  </si>
  <si>
    <t>平18厚告523別表第9の14の注</t>
    <rPh sb="16" eb="17">
      <t>チュウ</t>
    </rPh>
    <phoneticPr fontId="2"/>
  </si>
  <si>
    <t>平18厚告523別表第9の14の2の注</t>
    <rPh sb="18" eb="19">
      <t>チュウ</t>
    </rPh>
    <phoneticPr fontId="2"/>
  </si>
  <si>
    <t>※　別に厚生労働大臣が定める基準　(平18厚告543・二十五(準用二・ロ））</t>
    <rPh sb="27" eb="28">
      <t>２</t>
    </rPh>
    <rPh sb="29" eb="30">
      <t>ゴ</t>
    </rPh>
    <rPh sb="33" eb="34">
      <t>ニ</t>
    </rPh>
    <phoneticPr fontId="4"/>
  </si>
  <si>
    <t>※　別に厚生労働大臣が定める基準　(平18厚告543・二十五(準用二・ハ））</t>
    <rPh sb="27" eb="28">
      <t>２</t>
    </rPh>
    <rPh sb="29" eb="30">
      <t>ゴ</t>
    </rPh>
    <phoneticPr fontId="4"/>
  </si>
  <si>
    <t>※　別に厚生労働大臣が定める基準(平18厚告543・二十五の二(準用二・ロ））</t>
    <rPh sb="28" eb="29">
      <t>ゴ</t>
    </rPh>
    <rPh sb="30" eb="31">
      <t>ニ</t>
    </rPh>
    <phoneticPr fontId="4"/>
  </si>
  <si>
    <t>※　別に厚生労働大臣が定める基準　(平18厚告543・二十五の二(準用二・ハ））</t>
    <rPh sb="27" eb="28">
      <t>２</t>
    </rPh>
    <rPh sb="29" eb="30">
      <t>ゴ</t>
    </rPh>
    <rPh sb="31" eb="32">
      <t>ニ</t>
    </rPh>
    <rPh sb="35" eb="36">
      <t>ニ</t>
    </rPh>
    <phoneticPr fontId="4"/>
  </si>
  <si>
    <t>※　別に厚生労働大臣が定める基準　(平18厚告543・二十五の二(準用二・ニ））</t>
    <rPh sb="27" eb="28">
      <t>２</t>
    </rPh>
    <rPh sb="29" eb="30">
      <t>ゴ</t>
    </rPh>
    <rPh sb="31" eb="32">
      <t>ニ</t>
    </rPh>
    <rPh sb="35" eb="36">
      <t>ニ</t>
    </rPh>
    <phoneticPr fontId="4"/>
  </si>
  <si>
    <t>※　別に厚生労働大臣が定める基準　(平18厚告543・二十六(準用二十一））</t>
    <rPh sb="27" eb="28">
      <t>２</t>
    </rPh>
    <rPh sb="29" eb="30">
      <t>ロク</t>
    </rPh>
    <rPh sb="33" eb="36">
      <t>ニジュウイチ</t>
    </rPh>
    <phoneticPr fontId="4"/>
  </si>
  <si>
    <t>※　別に厚生労働大臣が定める基準　(平18厚告543・二十六（準用三の二））</t>
    <rPh sb="27" eb="30">
      <t>ニジュウロク</t>
    </rPh>
    <rPh sb="31" eb="33">
      <t>ジュンヨウ</t>
    </rPh>
    <rPh sb="33" eb="34">
      <t>サン</t>
    </rPh>
    <rPh sb="35" eb="36">
      <t>ニ</t>
    </rPh>
    <phoneticPr fontId="4"/>
  </si>
  <si>
    <r>
      <rPr>
        <b/>
        <sz val="11"/>
        <rFont val="ＭＳ Ｐ明朝"/>
        <family val="1"/>
        <charset val="128"/>
      </rPr>
      <t>一体的な運営（※）</t>
    </r>
    <r>
      <rPr>
        <sz val="11"/>
        <rFont val="ＭＳ Ｐ明朝"/>
        <family val="1"/>
        <charset val="128"/>
      </rPr>
      <t>が行われている利用定員が８１人以上の施設において、指定障害福祉サービスを行った場合、所定単位数の1000分の991に相当する単位数を算定しているか。</t>
    </r>
    <rPh sb="0" eb="3">
      <t>イッタイテキ</t>
    </rPh>
    <rPh sb="4" eb="6">
      <t>ウンエイ</t>
    </rPh>
    <rPh sb="10" eb="11">
      <t>オコナ</t>
    </rPh>
    <rPh sb="16" eb="18">
      <t>リヨウ</t>
    </rPh>
    <rPh sb="18" eb="20">
      <t>テイイン</t>
    </rPh>
    <rPh sb="23" eb="26">
      <t>ニンイジョウ</t>
    </rPh>
    <rPh sb="27" eb="29">
      <t>シセツ</t>
    </rPh>
    <rPh sb="34" eb="38">
      <t>シテイショウガイ</t>
    </rPh>
    <rPh sb="38" eb="40">
      <t>フクシ</t>
    </rPh>
    <rPh sb="45" eb="46">
      <t>オコナ</t>
    </rPh>
    <rPh sb="48" eb="50">
      <t>バアイ</t>
    </rPh>
    <rPh sb="51" eb="53">
      <t>ショテイ</t>
    </rPh>
    <rPh sb="61" eb="62">
      <t>ブン</t>
    </rPh>
    <rPh sb="75" eb="77">
      <t>サンテイ</t>
    </rPh>
    <phoneticPr fontId="4"/>
  </si>
  <si>
    <t>下記、①から⑤のいずれにも該当する指定生活介護事務所において、当該指定生活介護の単位利用定数に応じ、１日につき所定単位数を加算しているか
（ただし、重度障害者支援加算（Ⅱ）を算定している場合には算定しない）。</t>
    <rPh sb="0" eb="2">
      <t>カキ</t>
    </rPh>
    <rPh sb="31" eb="33">
      <t>トウガイ</t>
    </rPh>
    <rPh sb="33" eb="35">
      <t>シテイ</t>
    </rPh>
    <rPh sb="35" eb="39">
      <t>セイカツカイゴ</t>
    </rPh>
    <rPh sb="40" eb="42">
      <t>タンイ</t>
    </rPh>
    <rPh sb="42" eb="46">
      <t>リヨウテイスウ</t>
    </rPh>
    <rPh sb="47" eb="48">
      <t>オウ</t>
    </rPh>
    <phoneticPr fontId="2"/>
  </si>
  <si>
    <r>
      <rPr>
        <u/>
        <sz val="11"/>
        <rFont val="ＭＳ Ｐ明朝"/>
        <family val="1"/>
        <charset val="128"/>
      </rPr>
      <t>区分４</t>
    </r>
    <r>
      <rPr>
        <sz val="11"/>
        <rFont val="ＭＳ Ｐ明朝"/>
        <family val="1"/>
        <charset val="128"/>
      </rPr>
      <t>に該当し、かつ、第543号告示の別表第2に掲げる行動関連項目の点数が10以上（※２）である利用者に対して指定生活介護を行ったか。</t>
    </r>
    <rPh sb="11" eb="12">
      <t>ダイ</t>
    </rPh>
    <rPh sb="15" eb="16">
      <t>ゴウ</t>
    </rPh>
    <rPh sb="16" eb="18">
      <t>コクジ</t>
    </rPh>
    <rPh sb="19" eb="21">
      <t>ベッピョウ</t>
    </rPh>
    <rPh sb="21" eb="22">
      <t>ダイ</t>
    </rPh>
    <rPh sb="24" eb="25">
      <t>カカ</t>
    </rPh>
    <rPh sb="27" eb="33">
      <t>コウドウカンレンコウモク</t>
    </rPh>
    <rPh sb="34" eb="36">
      <t>テンスウ</t>
    </rPh>
    <rPh sb="39" eb="41">
      <t>イジョウ</t>
    </rPh>
    <rPh sb="48" eb="51">
      <t>リヨウシャ</t>
    </rPh>
    <phoneticPr fontId="2"/>
  </si>
  <si>
    <t>　指定障害福祉サービス基準に規定する人員と人員配置体制加算により配置される人員に加えて、当該利用者の支援のために必要と認められる数の人員を加配しているか。
　この場合、常勤換算方法で、基準を超える人員が配置されていれば事足りる。</t>
    <rPh sb="81" eb="83">
      <t>バアイ</t>
    </rPh>
    <rPh sb="84" eb="90">
      <t>ジョウキンカンサンホウホウ</t>
    </rPh>
    <rPh sb="92" eb="94">
      <t>キジュン</t>
    </rPh>
    <rPh sb="95" eb="96">
      <t>コ</t>
    </rPh>
    <rPh sb="98" eb="100">
      <t>ジンイン</t>
    </rPh>
    <rPh sb="101" eb="103">
      <t>ハイチ</t>
    </rPh>
    <rPh sb="109" eb="111">
      <t>コトタ</t>
    </rPh>
    <phoneticPr fontId="2"/>
  </si>
  <si>
    <t>　サービス管理責任者又は生活支援員のうち1人以上（※３）が、強度行動障害支援者養成研修(実践研修)修了者であり、かつ、利用者の中に行動障害を有する者がいる場合は、当該利用者に係る支援計画シート等を作成しているか。
　また、実践研修修了者は、原則として週に1回以上、強度行動障害を有する利用者の様子を観察し、３月に１回程度の頻度で支援計画シート等を見直しているか。</t>
    <rPh sb="173" eb="175">
      <t>ミナオ</t>
    </rPh>
    <phoneticPr fontId="2"/>
  </si>
  <si>
    <t>別表第二(▲)に掲げる行動関連項目の欄の区分に応じ、その行動関連項目が見られる頻度等をそれぞれ同表の０点の欄から２点の欄までに当てはめて算出した点数の合計が十点以上である障害者又はこれに準ずる者
▲確認項目8-2重度障害者支援加算の(２)※２と同様の表</t>
    <rPh sb="0" eb="2">
      <t>ベッピョウ</t>
    </rPh>
    <rPh sb="2" eb="3">
      <t>ダイ</t>
    </rPh>
    <rPh sb="3" eb="4">
      <t>ニ</t>
    </rPh>
    <rPh sb="8" eb="9">
      <t>カカ</t>
    </rPh>
    <rPh sb="11" eb="13">
      <t>コウドウ</t>
    </rPh>
    <rPh sb="13" eb="15">
      <t>カンレン</t>
    </rPh>
    <rPh sb="15" eb="17">
      <t>コウモク</t>
    </rPh>
    <rPh sb="18" eb="19">
      <t>ラン</t>
    </rPh>
    <rPh sb="20" eb="22">
      <t>クブン</t>
    </rPh>
    <rPh sb="23" eb="24">
      <t>オウ</t>
    </rPh>
    <rPh sb="28" eb="30">
      <t>コウドウ</t>
    </rPh>
    <rPh sb="30" eb="32">
      <t>カンレン</t>
    </rPh>
    <rPh sb="32" eb="34">
      <t>コウモク</t>
    </rPh>
    <rPh sb="35" eb="36">
      <t>ミ</t>
    </rPh>
    <rPh sb="39" eb="41">
      <t>ヒンド</t>
    </rPh>
    <rPh sb="41" eb="42">
      <t>トウ</t>
    </rPh>
    <rPh sb="47" eb="49">
      <t>ドウヒョウ</t>
    </rPh>
    <rPh sb="51" eb="52">
      <t>テン</t>
    </rPh>
    <rPh sb="53" eb="54">
      <t>ラン</t>
    </rPh>
    <rPh sb="57" eb="58">
      <t>テン</t>
    </rPh>
    <rPh sb="59" eb="60">
      <t>ラン</t>
    </rPh>
    <rPh sb="63" eb="64">
      <t>ア</t>
    </rPh>
    <rPh sb="68" eb="70">
      <t>サンシュツ</t>
    </rPh>
    <rPh sb="72" eb="74">
      <t>テンスウ</t>
    </rPh>
    <rPh sb="75" eb="77">
      <t>ゴウケイ</t>
    </rPh>
    <rPh sb="78" eb="79">
      <t>ジュッ</t>
    </rPh>
    <rPh sb="79" eb="80">
      <t>テン</t>
    </rPh>
    <rPh sb="80" eb="82">
      <t>イジョウ</t>
    </rPh>
    <rPh sb="85" eb="88">
      <t>ショウガイシャ</t>
    </rPh>
    <rPh sb="88" eb="89">
      <t>マタ</t>
    </rPh>
    <rPh sb="93" eb="94">
      <t>ジュン</t>
    </rPh>
    <rPh sb="96" eb="97">
      <t>モノ</t>
    </rPh>
    <rPh sb="99" eb="103">
      <t>カクニンコウモク</t>
    </rPh>
    <rPh sb="122" eb="124">
      <t>ドウヨウ</t>
    </rPh>
    <rPh sb="125" eb="126">
      <t>ヒョウ</t>
    </rPh>
    <phoneticPr fontId="2"/>
  </si>
  <si>
    <t>　指定自立訓練等</t>
    <phoneticPr fontId="2"/>
  </si>
  <si>
    <t>　別に厚生労働大臣が定める者（平18厚労告556・二）</t>
    <phoneticPr fontId="2"/>
  </si>
  <si>
    <t>　次のイ又はロに該当する者</t>
    <phoneticPr fontId="2"/>
  </si>
  <si>
    <t>※３</t>
    <phoneticPr fontId="2"/>
  </si>
  <si>
    <t>　別に厚生労働大臣が定める者（平18厚労告556・一）</t>
    <rPh sb="25" eb="26">
      <t>イチ</t>
    </rPh>
    <phoneticPr fontId="2"/>
  </si>
  <si>
    <t>　障害支援区分に係る市町村審査会による審査及び判定の基準等に関する命令(平成二十六年厚生労働省令第五号。以下「区分命令」という。)第一条第一項に規定する障害支援区分認定調査の結果に基づき、同令別表第一における認定調査項目中「コミュニケーション」、「説明の理解」、「大声・奇声を出す」、「異食行動」、「多動・行動停止」、「不安定な行動」、「自らを傷つける行為」、「他人を傷つける行為」、「不適切な行為」、「突発的な行動」及び「過食・反すう等」並びにてんかん発作(以下「行動関連項目」という。)について、別表第二に掲げる行動関連項目の欄の区分に応じ、その行動関連項目が見られる頻度等をそれぞれ同表の0点の欄から2点の欄までに当てはめて算出した点数の合計が十点以上である障害者又はこれに準する者</t>
    <phoneticPr fontId="2"/>
  </si>
  <si>
    <t>平18厚告550・第4号</t>
    <rPh sb="9" eb="10">
      <t>ダイ</t>
    </rPh>
    <rPh sb="11" eb="12">
      <t>ゴウ</t>
    </rPh>
    <phoneticPr fontId="2"/>
  </si>
  <si>
    <t>　地域移行等意向確認等を適切に行っていない場合は、１日につき５単位を所定単位数から減算しているか。
　（ただし、令和８年３月31日までの間は、基準を満たしていない場合であっても、減算しない。）</t>
    <rPh sb="1" eb="6">
      <t>チイキイコウトウ</t>
    </rPh>
    <rPh sb="6" eb="11">
      <t>イコウカクニントウ</t>
    </rPh>
    <rPh sb="12" eb="14">
      <t>テキセツ</t>
    </rPh>
    <rPh sb="15" eb="16">
      <t>オコナ</t>
    </rPh>
    <rPh sb="21" eb="23">
      <t>バアイ</t>
    </rPh>
    <rPh sb="26" eb="27">
      <t>ヒ</t>
    </rPh>
    <rPh sb="31" eb="33">
      <t>タンイ</t>
    </rPh>
    <rPh sb="34" eb="39">
      <t>ショテイタンイスウ</t>
    </rPh>
    <rPh sb="41" eb="43">
      <t>ゲンサン</t>
    </rPh>
    <rPh sb="56" eb="58">
      <t>レイワ</t>
    </rPh>
    <rPh sb="59" eb="60">
      <t>ネン</t>
    </rPh>
    <rPh sb="61" eb="62">
      <t>ガツ</t>
    </rPh>
    <rPh sb="64" eb="65">
      <t>ヒ</t>
    </rPh>
    <rPh sb="68" eb="69">
      <t>アイダ</t>
    </rPh>
    <rPh sb="71" eb="73">
      <t>キジュン</t>
    </rPh>
    <rPh sb="74" eb="75">
      <t>ミ</t>
    </rPh>
    <rPh sb="81" eb="83">
      <t>バアイ</t>
    </rPh>
    <rPh sb="89" eb="91">
      <t>ゲンサン</t>
    </rPh>
    <phoneticPr fontId="2"/>
  </si>
  <si>
    <r>
      <t>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t>
    </r>
    <r>
      <rPr>
        <b/>
        <sz val="11"/>
        <rFont val="ＭＳ Ｐ明朝"/>
        <family val="1"/>
        <charset val="128"/>
      </rPr>
      <t>100分の3</t>
    </r>
    <r>
      <rPr>
        <sz val="11"/>
        <rFont val="ＭＳ Ｐ明朝"/>
        <family val="1"/>
        <charset val="128"/>
      </rPr>
      <t>に相当する単位数を所定単位数から減算しているか。</t>
    </r>
    <phoneticPr fontId="4"/>
  </si>
  <si>
    <r>
      <t>　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t>
    </r>
    <r>
      <rPr>
        <b/>
        <sz val="11"/>
        <rFont val="ＭＳ Ｐ明朝"/>
        <family val="1"/>
        <charset val="128"/>
      </rPr>
      <t>100分の10</t>
    </r>
    <r>
      <rPr>
        <sz val="11"/>
        <rFont val="ＭＳ Ｐ明朝"/>
        <family val="1"/>
        <charset val="128"/>
      </rPr>
      <t>に相当する所定単位数から減算しているか。</t>
    </r>
    <rPh sb="36" eb="39">
      <t>リヨウシャ</t>
    </rPh>
    <rPh sb="76" eb="77">
      <t>モ</t>
    </rPh>
    <rPh sb="80" eb="82">
      <t>シンタイ</t>
    </rPh>
    <rPh sb="82" eb="84">
      <t>コウソク</t>
    </rPh>
    <rPh sb="84" eb="85">
      <t>トウ</t>
    </rPh>
    <rPh sb="86" eb="89">
      <t>テキセイカ</t>
    </rPh>
    <rPh sb="90" eb="91">
      <t>ハカ</t>
    </rPh>
    <rPh sb="95" eb="97">
      <t>ソチ</t>
    </rPh>
    <rPh sb="98" eb="99">
      <t>コウ</t>
    </rPh>
    <rPh sb="104" eb="106">
      <t>バアイ</t>
    </rPh>
    <phoneticPr fontId="4"/>
  </si>
  <si>
    <r>
      <t>障害者虐待防止措置を講じていない場合は、所定単位数の</t>
    </r>
    <r>
      <rPr>
        <b/>
        <sz val="11"/>
        <rFont val="ＭＳ Ｐ明朝"/>
        <family val="1"/>
        <charset val="128"/>
      </rPr>
      <t>100分の1</t>
    </r>
    <r>
      <rPr>
        <sz val="11"/>
        <rFont val="ＭＳ Ｐ明朝"/>
        <family val="1"/>
        <charset val="128"/>
      </rPr>
      <t>に相当する単位数を所定単位数から減算しているか。</t>
    </r>
    <phoneticPr fontId="2"/>
  </si>
  <si>
    <t>※　厚生労働大臣が定める施設基準（平18厚告551号）＜九・イ＞</t>
    <rPh sb="21" eb="22">
      <t>コク</t>
    </rPh>
    <rPh sb="28" eb="29">
      <t>キュウ</t>
    </rPh>
    <phoneticPr fontId="2"/>
  </si>
  <si>
    <t>(1)</t>
    <phoneticPr fontId="2"/>
  </si>
  <si>
    <t>　夜勤を行う職員として、指定施設入所支援等の単位ごとに置くべき生活支援員の員数が、次に掲げる数以上であること。</t>
    <rPh sb="1" eb="3">
      <t>ヤキン</t>
    </rPh>
    <rPh sb="4" eb="5">
      <t>オコナ</t>
    </rPh>
    <rPh sb="6" eb="8">
      <t>ショクイン</t>
    </rPh>
    <rPh sb="12" eb="14">
      <t>シテイ</t>
    </rPh>
    <rPh sb="14" eb="16">
      <t>シセツ</t>
    </rPh>
    <rPh sb="16" eb="18">
      <t>ニュウショ</t>
    </rPh>
    <rPh sb="18" eb="20">
      <t>シエン</t>
    </rPh>
    <rPh sb="20" eb="21">
      <t>トウ</t>
    </rPh>
    <rPh sb="22" eb="24">
      <t>タンイ</t>
    </rPh>
    <rPh sb="27" eb="28">
      <t>オ</t>
    </rPh>
    <rPh sb="31" eb="33">
      <t>セイカツ</t>
    </rPh>
    <rPh sb="33" eb="35">
      <t>シエン</t>
    </rPh>
    <rPh sb="35" eb="36">
      <t>イン</t>
    </rPh>
    <rPh sb="37" eb="38">
      <t>イン</t>
    </rPh>
    <rPh sb="38" eb="39">
      <t>スウ</t>
    </rPh>
    <rPh sb="41" eb="42">
      <t>ツギ</t>
    </rPh>
    <rPh sb="43" eb="44">
      <t>カカ</t>
    </rPh>
    <rPh sb="46" eb="47">
      <t>スウ</t>
    </rPh>
    <rPh sb="47" eb="49">
      <t>イジョウ</t>
    </rPh>
    <phoneticPr fontId="2"/>
  </si>
  <si>
    <t>(2)</t>
    <phoneticPr fontId="2"/>
  </si>
  <si>
    <t>(一)</t>
  </si>
  <si>
    <r>
      <t>前年度の利用者の数の平均値が61人以上である場合
　夜勤３人に当該前年度の利用者の数の平均値が</t>
    </r>
    <r>
      <rPr>
        <u/>
        <sz val="10"/>
        <rFont val="ＭＳ Ｐ明朝"/>
        <family val="1"/>
        <charset val="128"/>
      </rPr>
      <t>60を超えて40又はその端数を増す毎に１人を加えて得た数以上</t>
    </r>
    <rPh sb="0" eb="3">
      <t>ゼンネンド</t>
    </rPh>
    <rPh sb="4" eb="7">
      <t>リヨウシャ</t>
    </rPh>
    <rPh sb="8" eb="9">
      <t>スウ</t>
    </rPh>
    <rPh sb="10" eb="13">
      <t>ヘイキンチ</t>
    </rPh>
    <rPh sb="16" eb="17">
      <t>ニン</t>
    </rPh>
    <rPh sb="17" eb="19">
      <t>イジョウ</t>
    </rPh>
    <rPh sb="22" eb="24">
      <t>バアイ</t>
    </rPh>
    <rPh sb="26" eb="28">
      <t>ヤキン</t>
    </rPh>
    <rPh sb="29" eb="30">
      <t>ニン</t>
    </rPh>
    <rPh sb="31" eb="33">
      <t>トウガイ</t>
    </rPh>
    <rPh sb="33" eb="36">
      <t>ゼンネンド</t>
    </rPh>
    <rPh sb="37" eb="40">
      <t>リヨウシャ</t>
    </rPh>
    <rPh sb="41" eb="42">
      <t>スウ</t>
    </rPh>
    <rPh sb="43" eb="46">
      <t>ヘイキンチ</t>
    </rPh>
    <rPh sb="50" eb="51">
      <t>コ</t>
    </rPh>
    <rPh sb="55" eb="56">
      <t>マタ</t>
    </rPh>
    <rPh sb="59" eb="61">
      <t>ハスウ</t>
    </rPh>
    <rPh sb="62" eb="63">
      <t>マ</t>
    </rPh>
    <rPh sb="64" eb="65">
      <t>ゴト</t>
    </rPh>
    <rPh sb="67" eb="68">
      <t>ニン</t>
    </rPh>
    <rPh sb="69" eb="70">
      <t>クワ</t>
    </rPh>
    <rPh sb="72" eb="73">
      <t>エ</t>
    </rPh>
    <rPh sb="74" eb="75">
      <t>スウ</t>
    </rPh>
    <rPh sb="75" eb="77">
      <t>イジョウ</t>
    </rPh>
    <phoneticPr fontId="2"/>
  </si>
  <si>
    <r>
      <t>前年度の利用者の数の平均値が41人以上60人以下である場合　　</t>
    </r>
    <r>
      <rPr>
        <u/>
        <sz val="10"/>
        <rFont val="ＭＳ Ｐ明朝"/>
        <family val="1"/>
        <charset val="128"/>
      </rPr>
      <t>夜勤３人以上</t>
    </r>
    <rPh sb="0" eb="3">
      <t>ゼンネンド</t>
    </rPh>
    <rPh sb="4" eb="7">
      <t>リヨウシャ</t>
    </rPh>
    <rPh sb="8" eb="9">
      <t>スウ</t>
    </rPh>
    <rPh sb="10" eb="13">
      <t>ヘイキンチ</t>
    </rPh>
    <rPh sb="16" eb="17">
      <t>ニン</t>
    </rPh>
    <rPh sb="17" eb="19">
      <t>イジョウ</t>
    </rPh>
    <rPh sb="21" eb="22">
      <t>ニン</t>
    </rPh>
    <rPh sb="22" eb="24">
      <t>イカ</t>
    </rPh>
    <rPh sb="27" eb="29">
      <t>バアイ</t>
    </rPh>
    <rPh sb="31" eb="33">
      <t>ヤキン</t>
    </rPh>
    <rPh sb="34" eb="35">
      <t>ニン</t>
    </rPh>
    <rPh sb="35" eb="37">
      <t>イジョウ</t>
    </rPh>
    <phoneticPr fontId="2"/>
  </si>
  <si>
    <t>　(1)の規定にかかわらず、利用者の動向を検知できる見守り機器を、当該指定障害者支援施設等の利用者の数の100分の15以上の数設置している場合には、夜勤を行う職員として、生活支援員の員数が、次に掲げる数に相当する数以上であること。</t>
    <phoneticPr fontId="2"/>
  </si>
  <si>
    <t>確認項目1「施設入所支援サービス費」の(1)の②及び③参照</t>
    <rPh sb="0" eb="4">
      <t>カクニンコウモク</t>
    </rPh>
    <rPh sb="24" eb="25">
      <t>オヨ</t>
    </rPh>
    <rPh sb="27" eb="29">
      <t>サンショウ</t>
    </rPh>
    <phoneticPr fontId="2"/>
  </si>
  <si>
    <t>★　【利用者数の算出】</t>
    <rPh sb="3" eb="6">
      <t>リヨウシャ</t>
    </rPh>
    <rPh sb="6" eb="7">
      <t>カズ</t>
    </rPh>
    <rPh sb="8" eb="10">
      <t>サンシュツ</t>
    </rPh>
    <phoneticPr fontId="2"/>
  </si>
  <si>
    <t>介護給付費等単位数表第9の1の注1の(2)又は(3)のいずれかに該当する者にあっては、当該利用者の数に3分の2を乗じて得た数とする。</t>
    <phoneticPr fontId="2"/>
  </si>
  <si>
    <t>※２　区分６に該当し、かつ、第543号告示の別表第2に掲げる行動関連項目の点数が10以上である利用者</t>
    <phoneticPr fontId="2"/>
  </si>
  <si>
    <t>★２　強度行動障害支援者養成研修（実践研修）</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phoneticPr fontId="2"/>
  </si>
  <si>
    <t>　別に厚生労働大臣が定める者(★)を一以上配置し、当該者又は当該者から適切な助言及び指導を受けた実践研修修了者（強度行動障害支援者養成研修（実践研修）の課程を修了し、当該研修の事業を行った者から当該研修の課程を修了した旨の証明書の交付を受けた者をいう。）が、支援計画シート等を作成すること。</t>
    <rPh sb="1" eb="2">
      <t>ベツ</t>
    </rPh>
    <phoneticPr fontId="2"/>
  </si>
  <si>
    <t>　区分命令第一条第一項に規定する障害支援区分認定調査の結果に基づき、行動関連項目について、別表第二に掲げる行動関連項目の欄の区分に応じ、その行動関連項目が見られる頻度等をそれぞれ同表の0点の欄から2点の欄までに当てはめて算出した点数の合計が十八点以上である障害者又はこれに準ずる者（③の※２参考）</t>
    <rPh sb="145" eb="147">
      <t>サンコウ</t>
    </rPh>
    <phoneticPr fontId="2"/>
  </si>
  <si>
    <t>【共通事項】</t>
    <rPh sb="1" eb="5">
      <t>キョウツウジコウ</t>
    </rPh>
    <phoneticPr fontId="2"/>
  </si>
  <si>
    <t>　この場合において、生活支援員に代えて看護職員を配置して指定施設入所支援の提供を行った場合に、更に１日につき所定単位数に35単位に看護職員の配置人数（１を超えて配置した人数に限る。）を乗じて得た単位数を加算しているか。</t>
    <rPh sb="3" eb="5">
      <t>バアイ</t>
    </rPh>
    <rPh sb="10" eb="15">
      <t>セイカツシエンイン</t>
    </rPh>
    <rPh sb="16" eb="17">
      <t>カ</t>
    </rPh>
    <rPh sb="19" eb="23">
      <t>カンゴショクイン</t>
    </rPh>
    <rPh sb="24" eb="26">
      <t>ハイチ</t>
    </rPh>
    <rPh sb="28" eb="36">
      <t>シテイシセツニュウショシエン</t>
    </rPh>
    <rPh sb="37" eb="39">
      <t>テイキョウ</t>
    </rPh>
    <rPh sb="40" eb="41">
      <t>オコナ</t>
    </rPh>
    <rPh sb="43" eb="45">
      <t>バアイ</t>
    </rPh>
    <rPh sb="47" eb="48">
      <t>サラ</t>
    </rPh>
    <rPh sb="50" eb="51">
      <t>ヒ</t>
    </rPh>
    <rPh sb="54" eb="59">
      <t>ショテイタンイスウ</t>
    </rPh>
    <rPh sb="62" eb="64">
      <t>タンイ</t>
    </rPh>
    <rPh sb="65" eb="69">
      <t>カンゴショクイン</t>
    </rPh>
    <rPh sb="70" eb="74">
      <t>ハイチニンズウ</t>
    </rPh>
    <rPh sb="77" eb="78">
      <t>コ</t>
    </rPh>
    <rPh sb="80" eb="82">
      <t>ハイチ</t>
    </rPh>
    <rPh sb="84" eb="86">
      <t>ニンズウ</t>
    </rPh>
    <rPh sb="87" eb="88">
      <t>カギ</t>
    </rPh>
    <rPh sb="92" eb="93">
      <t>ジョウ</t>
    </rPh>
    <rPh sb="95" eb="96">
      <t>エ</t>
    </rPh>
    <rPh sb="97" eb="100">
      <t>タンイスウ</t>
    </rPh>
    <rPh sb="101" eb="103">
      <t>カサン</t>
    </rPh>
    <phoneticPr fontId="2"/>
  </si>
  <si>
    <t>■　看護職員</t>
    <phoneticPr fontId="2"/>
  </si>
  <si>
    <t>〇</t>
    <phoneticPr fontId="2"/>
  </si>
  <si>
    <t>　夜間看護体制加算については、施設入所支援を提供する時間帯を通じ、看護職員を1を超えて配置する体制を確保している場合に、１を超えて配置した人数に応じて昼間生活介護を受けている利用者について加算の算定ができるものであること。</t>
    <phoneticPr fontId="2"/>
  </si>
  <si>
    <t>平18厚告523別表第9の4の2の注1</t>
    <phoneticPr fontId="2"/>
  </si>
  <si>
    <t>　下記、アからウのいずれにも該当する指定障害者支援施設等において、指定施設入所支援等を行った場合に、１日につき所定単位数を加算しているか。</t>
    <phoneticPr fontId="2"/>
  </si>
  <si>
    <t>　下記、アからウのいずれにも該当する指定生活介護事務所において、指定生活介護を行った場合に、１日につき所定単位数を加算しているか。</t>
    <phoneticPr fontId="2"/>
  </si>
  <si>
    <t>　①に規定する者を配置している旨を公表していること。</t>
    <phoneticPr fontId="2"/>
  </si>
  <si>
    <t>　【詳細な取り扱い】-アに示す研修課程を修了した証明書の交付を受けた者であって専ら高次脳機能障害者の支援に従事する従業者を基準人員に加えて、常勤換算方法で、利用者の数を50で除した数以上配置していること。</t>
    <phoneticPr fontId="2"/>
  </si>
  <si>
    <t>(一)</t>
    <rPh sb="1" eb="2">
      <t>イチ</t>
    </rPh>
    <phoneticPr fontId="2"/>
  </si>
  <si>
    <t>　入所時特別支援加算は、日中活動サービスの初期加算に相当する加算である。</t>
    <phoneticPr fontId="2"/>
  </si>
  <si>
    <t>(二)</t>
    <rPh sb="1" eb="2">
      <t>ニ</t>
    </rPh>
    <phoneticPr fontId="2"/>
  </si>
  <si>
    <t>(三)</t>
    <rPh sb="1" eb="2">
      <t>サン</t>
    </rPh>
    <phoneticPr fontId="2"/>
  </si>
  <si>
    <t>　この場合の「30日の間」とは、暦日で30日間をいうものであり、加算の算定対象となるのは、30日間のうち、利用者が実際に利用した日数となることに留意すること。
　なお、初期加算の算定期間が終了した後、同一の敷地内の他の指定障害福祉サービス事業所等へ転所する場合にあっては、この加算の対象としない。</t>
    <phoneticPr fontId="2"/>
  </si>
  <si>
    <t>指定障害者支援施設等における過去の入所及び短期入所との関係</t>
  </si>
  <si>
    <t>　初期加算は、利用者が過去3月間に、当該指定障害者支援施設等に入所したことがない場合に限り算定できることとする。
　なお、当該指定障害者支援施設等の併設又は空床利用の短期入所を利用していた者が日を空けることなく、引き続き当該指定障害者支援施設等に入所した場合 (短期入所から退所した翌日に当該指定障害者支援施設等に入所した場合を含む。 )については、初期加算は入所直前の短期入所の利用日数を 30 日から差し引いて得た日数に限り算定するものとする 。</t>
    <phoneticPr fontId="2"/>
  </si>
  <si>
    <t>　30日(入院・外泊時加算が算定される期間を含む。)を超える病院又は診療所への入院後に再度利用した場合には、初期加算が算定されるものであること。
　ただし、指定生活介護事業所等の同一の敷地内に併設する病院又は診療所へ入院した場合についてはこの限りではない。</t>
    <phoneticPr fontId="2"/>
  </si>
  <si>
    <t>(四)</t>
    <rPh sb="1" eb="2">
      <t>ヨン</t>
    </rPh>
    <phoneticPr fontId="2"/>
  </si>
  <si>
    <t>　旧法施設支援における「入所時特別支援加算」が算定されていた特定旧法受給者については、「入所時特別支援加算」が初期加算と同趣旨の加算であることから、初期加算の対象とはならないものであること。
　なお、特定旧法指定施設において、旧法施設支援における「入所時特別支援加算」を算定する者が利用している場合であって、当該「入所時特別支援加算」の算定期間中に指定障害者支援施設へ転換した場合にあっては、30日間から「入所時特別支援加算」を算定した日数を差し引いた残りの日数について、初期加算を算定して差し支えない。</t>
    <phoneticPr fontId="2"/>
  </si>
  <si>
    <t>★【 2の(6)の⑧】</t>
    <phoneticPr fontId="2"/>
  </si>
  <si>
    <t>(1)当該月における入院期間(入院の初日及び最終日を除く)の日数の合計が4日未満の場合 561単位</t>
    <phoneticPr fontId="2"/>
  </si>
  <si>
    <t>(2)当該月における入院期間(入院の初日及び最終日を除く)の日数の合計が4日以上の場合 1,122単位</t>
    <phoneticPr fontId="2"/>
  </si>
  <si>
    <t>※　別に厚生労働大臣が定める施設基準（平18厚告551）＜九・ホ／六・リ準用＞</t>
    <rPh sb="29" eb="30">
      <t>キュウ</t>
    </rPh>
    <rPh sb="33" eb="34">
      <t>ロク</t>
    </rPh>
    <rPh sb="36" eb="38">
      <t>ジュンヨウ</t>
    </rPh>
    <phoneticPr fontId="2"/>
  </si>
  <si>
    <t>障害者の日常生活及び社会生活を総合的に支援するための法律(平成十七年法律第百二十三号。以下「法」という。)第七十七条第四項に規定する地域生活支援拠点等をいう。</t>
    <phoneticPr fontId="2"/>
  </si>
  <si>
    <t>地域移行促進加算（Ⅰ）と同様</t>
    <rPh sb="12" eb="14">
      <t>ドウヨウ</t>
    </rPh>
    <phoneticPr fontId="2"/>
  </si>
  <si>
    <t>(例)</t>
    <rPh sb="1" eb="2">
      <t>レイ</t>
    </rPh>
    <phoneticPr fontId="2"/>
  </si>
  <si>
    <t>　矯正施設からの退所等の後、一定期間居宅で生活した後 3年以内に保護観察所又は地域生活定着支援センターとの調整により、指定障害者支援施設を利用することになった場合、指定障害者支援施設の利用を開始してから 3年以内で必要と認められる期間</t>
    <phoneticPr fontId="2"/>
  </si>
  <si>
    <t>　医療観察法に基づく通院決定を受けてから3年を経過していない期間(通院期間が延長された場合、その延長期間を限度とする。)</t>
    <rPh sb="30" eb="32">
      <t>キカン</t>
    </rPh>
    <phoneticPr fontId="2"/>
  </si>
  <si>
    <t>　矯正施設若しくは更生保護施設を退院、退所、釈放又は仮釈放(「退所等」という。 )の後、3年を経過していない期間</t>
    <rPh sb="42" eb="43">
      <t>アト</t>
    </rPh>
    <rPh sb="54" eb="56">
      <t>キカン</t>
    </rPh>
    <phoneticPr fontId="2"/>
  </si>
  <si>
    <t>ア</t>
    <phoneticPr fontId="2"/>
  </si>
  <si>
    <t>イ</t>
    <phoneticPr fontId="2"/>
  </si>
  <si>
    <t>　栄養ケア・マネジメントは、ヘルスケアサービスの一環として、個々人に最適な栄養ケアを行い、その実務遂行上の機能や方法手順を効率的に行うための体制を取っているか。</t>
    <rPh sb="73" eb="74">
      <t>ト</t>
    </rPh>
    <phoneticPr fontId="2"/>
  </si>
  <si>
    <t>　設長又は管理者（以下「施設長等」という。）は、医師、管理栄養士、サービス管理責任者、看護職員及び生活支援員その他の職種が共同して栄養ケア・マネジメントを行う体制を整備し、また、入所者又は入所児（以下「入所者等」という。）の口腔ケア、摂食・嚥下等に問題がある場合には、歯科医師等との連携がとれるように体制を整備しているか。</t>
    <phoneticPr fontId="2"/>
  </si>
  <si>
    <t>ウ</t>
    <phoneticPr fontId="2"/>
  </si>
  <si>
    <t>　施設長等は、管理栄養士と共同して、各施設における栄養ケア・マネジメントに関する手順（栄養スクリーニング（低栄養又は過栄養状態のリスクを把握することをいう。以下同じ。）、栄養アセスメント（解決すべき課題を把握することをいう。以下同じ。）、栄養ケア計画、モニタリング、評価等の手順）をあらかじめ定めているか。また、この手順について、関係者で共有しているか。</t>
    <phoneticPr fontId="2"/>
  </si>
  <si>
    <t>栄養マネジメント加算厚労省通知1(1)</t>
    <rPh sb="0" eb="2">
      <t>エイヨウ</t>
    </rPh>
    <rPh sb="8" eb="10">
      <t>カサン</t>
    </rPh>
    <rPh sb="10" eb="13">
      <t>コウロウショウ</t>
    </rPh>
    <rPh sb="13" eb="15">
      <t>ツウチ</t>
    </rPh>
    <phoneticPr fontId="2"/>
  </si>
  <si>
    <t>エ</t>
    <phoneticPr fontId="2"/>
  </si>
  <si>
    <t>　管理栄養士は、入所者等に適切な栄養ケアを効率的に提供できるよう関連職種との連絡調整を行っているか。</t>
    <phoneticPr fontId="2"/>
  </si>
  <si>
    <t>オ</t>
    <phoneticPr fontId="2"/>
  </si>
  <si>
    <t>　看護職員及び生活支援員は、入所者等の全身状態、日常的な生活状況（食事状況、身体活動、食行動）について、管理栄養士に情報提供を行っているか。</t>
    <rPh sb="63" eb="64">
      <t>オコナ</t>
    </rPh>
    <phoneticPr fontId="2"/>
  </si>
  <si>
    <t>　施設長等は、管理栄養士と共同して、栄養ケア・マネジメント体制に関する成果を含めて評価し、改善すべき課題を設定し、継続的な品質改善に努めているか。</t>
    <phoneticPr fontId="2"/>
  </si>
  <si>
    <t>カ</t>
    <phoneticPr fontId="2"/>
  </si>
  <si>
    <t>　以下、①及び②の点検項目は「栄養マネジメント加算、経口移行加算、経口維持加算、口腔衛生管理体制加算及び口腔衛生管理加算に関する事務処理手順例及び様式例の提示について」（令和3年4月6日障障発第0406第1号）から抜粋</t>
    <rPh sb="1" eb="3">
      <t>イカ</t>
    </rPh>
    <rPh sb="5" eb="6">
      <t>オヨ</t>
    </rPh>
    <rPh sb="9" eb="13">
      <t>テンケンコウモク</t>
    </rPh>
    <rPh sb="85" eb="87">
      <t>レイワ</t>
    </rPh>
    <rPh sb="88" eb="89">
      <t>ネン</t>
    </rPh>
    <rPh sb="101" eb="102">
      <t>ダイ</t>
    </rPh>
    <rPh sb="103" eb="104">
      <t>ゴウ</t>
    </rPh>
    <rPh sb="107" eb="109">
      <t>バッスイ</t>
    </rPh>
    <phoneticPr fontId="2"/>
  </si>
  <si>
    <t>　栄養ケア・マネジメントの体制等は、下記アからカについて、整備等しているか。</t>
    <rPh sb="1" eb="3">
      <t>エイヨウ</t>
    </rPh>
    <rPh sb="13" eb="15">
      <t>タイセイ</t>
    </rPh>
    <rPh sb="15" eb="16">
      <t>トウ</t>
    </rPh>
    <rPh sb="18" eb="20">
      <t>カキ</t>
    </rPh>
    <rPh sb="29" eb="31">
      <t>セイビ</t>
    </rPh>
    <rPh sb="31" eb="32">
      <t>トウ</t>
    </rPh>
    <phoneticPr fontId="2"/>
  </si>
  <si>
    <t>　管理栄養士は、関連職種と連携して、サービス開始時までに適切な栄養ケア・マネジメントを実施するための情報を収集しているか。
　（情報の収集に当たっては、入所者等、家族等より希望を聴取するほか、必要に応じて主治の医師から情報提供を受け取ることが望ましい。）</t>
    <phoneticPr fontId="2"/>
  </si>
  <si>
    <t>　管理栄養士は、関連職種と共同して、当該厚労省通知の別紙１の様式例を参考に、入所者等の入所後１週間以内に栄養スクリーニングを実施しているか。</t>
    <phoneticPr fontId="2"/>
  </si>
  <si>
    <t>　医師から、療養食の指示の有無について情報を収集し、記入する。</t>
    <phoneticPr fontId="2"/>
  </si>
  <si>
    <t>　看護職員から、通院状況（治療経過、服薬等）及び身体状況（臨床データ、下痢・便秘、浮腫、褥瘡、歯の状態、発熱等）について情報を収集し、記入する。</t>
    <phoneticPr fontId="2"/>
  </si>
  <si>
    <t>　生活支援員から、日常生活機能（身支度、歩行等）や日常的な食事摂取、食行動の状況（咀嚼、嚥下、過食、早食い等）及び生活状況について情報を収集し、記入する。</t>
    <phoneticPr fontId="2"/>
  </si>
  <si>
    <t>①</t>
    <phoneticPr fontId="2"/>
  </si>
  <si>
    <t>②</t>
    <phoneticPr fontId="2"/>
  </si>
  <si>
    <t>③</t>
    <phoneticPr fontId="2"/>
  </si>
  <si>
    <t>　管理栄養士は、上記の栄養アセスメントに基づいて、入所者等のⅰ）栄養補給（補給方法、エネルギー・たんぱく質量、療養食の適用、食事の形態等食事の提供に関する事項等）、ⅱ）栄養食事相談、ⅲ）課題解決のための関連職種の分担等について、関連職種と共同して、当該厚労省通知の別紙２の様式例を参考に、栄養ケア計画原案を作成しているか。
（なお、個別支援計画の中に、栄養ケア計画に相当する内容を記載する場合は、その記載をもって栄養ケア計画の作成に代えることができるものとする。）</t>
    <phoneticPr fontId="2"/>
  </si>
  <si>
    <t>　医師は、栄養ケア計画の実施に当たり、その内容等を確認しているか。</t>
    <phoneticPr fontId="2"/>
  </si>
  <si>
    <t>　栄養ケア計画の作成について下記のとおり行っているか。</t>
    <rPh sb="14" eb="16">
      <t>カキ</t>
    </rPh>
    <rPh sb="20" eb="21">
      <t>オコナ</t>
    </rPh>
    <phoneticPr fontId="2"/>
  </si>
  <si>
    <t>栄養マネジメント加算厚労省通知1(2)</t>
    <rPh sb="0" eb="2">
      <t>エイヨウ</t>
    </rPh>
    <rPh sb="8" eb="10">
      <t>カサン</t>
    </rPh>
    <rPh sb="10" eb="13">
      <t>コウロウショウ</t>
    </rPh>
    <rPh sb="13" eb="15">
      <t>ツウチ</t>
    </rPh>
    <phoneticPr fontId="2"/>
  </si>
  <si>
    <t>　管理栄養士は、サービスの提供に際して、栄養ケア計画を入所者等又は家族等に説明し、サービス提供に関する同意を得ているか。また、その際、栄養ケア計画の写しを交付しているか。</t>
    <rPh sb="54" eb="55">
      <t>エ</t>
    </rPh>
    <phoneticPr fontId="2"/>
  </si>
  <si>
    <t>　栄養ケアの実施については、下記のとおり行っているか。</t>
    <rPh sb="13" eb="15">
      <t>カキ</t>
    </rPh>
    <rPh sb="19" eb="20">
      <t>オコナ</t>
    </rPh>
    <phoneticPr fontId="2"/>
  </si>
  <si>
    <t>　サービスを担当する管理栄養士及び関連職種は、医師の指導等に基づき栄養ケア計画に基づいたサービスの提供を行っているか。</t>
    <rPh sb="52" eb="53">
      <t>オコナ</t>
    </rPh>
    <phoneticPr fontId="2"/>
  </si>
  <si>
    <t>　管理栄養士は、食事の提供に当たっては、給食業務の実際の責任者としての役割を担う者（管理栄養士、栄養士、調理師等）に対して、栄養ケア計画に基づいて個別対応した食事の提供ができるように説明及び指導しているか。なお、給食業務を委託している場合においては、委託業者の管理栄養士等との連携を図っているか。</t>
    <rPh sb="141" eb="142">
      <t>ハカ</t>
    </rPh>
    <phoneticPr fontId="2"/>
  </si>
  <si>
    <t>　管理栄養士は、栄養ケア計画に基づいて、栄養食事相談を実施しているか。</t>
    <phoneticPr fontId="2"/>
  </si>
  <si>
    <t>④</t>
    <phoneticPr fontId="2"/>
  </si>
  <si>
    <t>　管理栄養士は、関連職種と共同して食事摂取状況や食事に関するインシデント・アクシデントの事例等の把握を行う。</t>
    <phoneticPr fontId="2"/>
  </si>
  <si>
    <t>⑤</t>
    <phoneticPr fontId="2"/>
  </si>
  <si>
    <t>　管理栄養士は、栄養ケア提供の主な経過を記録（栄養補給（食事の摂取量等）の状況や内容の変更、栄養食事相談の実施内容、課題解決に向けた関連職種のケアの状況等とする。）しているか。
（個別支援計画のサービスの提供の記録において管理栄養士が栄養ケア提供の経過を記録する場合にあっては、当該記録とは別に栄養マネジメント加算の算定のために栄養ケア提供の経過を記録する必要はない。）</t>
    <phoneticPr fontId="2"/>
  </si>
  <si>
    <t>　サービスを担当する管理栄養士及び関連職種は、栄養ケア計画の変更が必要となる状況を適宜把握しているか。また、栄養ケア計画の変更が必要になる状況が確認された場合には、対応する関連の職種へ報告するとともに管理栄養士は計画の変更を行っているか。</t>
    <rPh sb="112" eb="113">
      <t>オコナ</t>
    </rPh>
    <phoneticPr fontId="2"/>
  </si>
  <si>
    <t>ク</t>
    <phoneticPr fontId="2"/>
  </si>
  <si>
    <t>　モニタリングの実施については、下記のとおり行っているか。</t>
    <rPh sb="16" eb="18">
      <t>カキ</t>
    </rPh>
    <rPh sb="22" eb="23">
      <t>オコナ</t>
    </rPh>
    <phoneticPr fontId="2"/>
  </si>
  <si>
    <t>　モニタリングは、栄養ケア計画に基づいて、栄養状態の低リスク者の場合は３か月毎、栄養状態の高リスク者及び栄養補給法の移行の必要性がある者の場合は２週間毎を基本に適宜行っているか。
　ただし、栄養状態の低リスク者も含め、体重は１か月毎に測定することを基本に適宜行っているか。</t>
    <rPh sb="82" eb="83">
      <t>オコナ</t>
    </rPh>
    <rPh sb="129" eb="130">
      <t>オコナ</t>
    </rPh>
    <phoneticPr fontId="2"/>
  </si>
  <si>
    <t>　栄養ケア・マネジメントの実務等は、下記アからコまでについて実施しているか。</t>
    <rPh sb="1" eb="3">
      <t>エイヨウ</t>
    </rPh>
    <rPh sb="13" eb="15">
      <t>ジツム</t>
    </rPh>
    <rPh sb="15" eb="16">
      <t>トウ</t>
    </rPh>
    <rPh sb="18" eb="20">
      <t>カキ</t>
    </rPh>
    <rPh sb="30" eb="32">
      <t>ジッシ</t>
    </rPh>
    <phoneticPr fontId="2"/>
  </si>
  <si>
    <t>　サービスを担当する管理栄養士及び関連職種は、長期目標の達成度、体重等の栄養状態の改善状況、栄養補給量等をモニタリングし、総合的な評価判定を行うとともに、サービスの質の改善事項を含めた、栄養ケア計画の変更の必要性を判断しているか。
（モニタリングの記録は、当該厚労省通知の別紙１の様式例を参考に作成する。）</t>
    <phoneticPr fontId="2"/>
  </si>
  <si>
    <t>　栄養ケア計画の変更が必要な場合には、管理栄養士は、サービス管理責任者に、栄養ケア計画の変更を提案し、サービス担当者会議等において計画の変更を行っているか。計画の変更については、入所者等又は家族等へ説明し同意を得ているか。また、入所者等の退所時には、総合的な評価を行い、その結果を入所者等又は家族等に説明するとともに、必要に応じて相談支援専門員や関係機関との連携を図っているか。</t>
    <rPh sb="71" eb="72">
      <t>オコナ</t>
    </rPh>
    <rPh sb="105" eb="106">
      <t>エ</t>
    </rPh>
    <rPh sb="182" eb="183">
      <t>ハカ</t>
    </rPh>
    <phoneticPr fontId="2"/>
  </si>
  <si>
    <t>ケ</t>
    <phoneticPr fontId="2"/>
  </si>
  <si>
    <t>　管理栄養士は、関連職種と連携して、栄養状態のリスクにかかわらず、栄養スクリーニングを３か月毎に実施しているか。</t>
    <phoneticPr fontId="2"/>
  </si>
  <si>
    <t>　管理栄養士は、栄養スクリーニングを踏まえ、当該厚労省通知の別紙１の様式例を参考に、入所者等毎に栄養アセスメントを実施しているか。また、その際の情報収集及び記入については、下記のとおり行っているか。</t>
    <rPh sb="70" eb="71">
      <t>サイ</t>
    </rPh>
    <rPh sb="72" eb="76">
      <t>ジョウホウシュウシュウ</t>
    </rPh>
    <rPh sb="76" eb="77">
      <t>オヨ</t>
    </rPh>
    <rPh sb="78" eb="80">
      <t>キニュウ</t>
    </rPh>
    <rPh sb="86" eb="88">
      <t>カキ</t>
    </rPh>
    <rPh sb="92" eb="93">
      <t>オコナ</t>
    </rPh>
    <phoneticPr fontId="2"/>
  </si>
  <si>
    <t>　管理栄養士は、サービス担当者会議（入所者等に対する個別支援の提供に当たる担当者の会議）に出席し、栄養ケア計画原案を報告し、関連職種との話し合いのもと、栄養ケア計画を完成させているか。また、栄養ケア計画の内容は、個別支援計画にも適切に反映させているか。</t>
    <phoneticPr fontId="2"/>
  </si>
  <si>
    <t>平18厚告523
別表第9の11の注1</t>
    <phoneticPr fontId="2"/>
  </si>
  <si>
    <t>※　歯科医師が指示を行う場合</t>
    <rPh sb="7" eb="9">
      <t>シジ</t>
    </rPh>
    <rPh sb="10" eb="11">
      <t>オコナ</t>
    </rPh>
    <rPh sb="12" eb="14">
      <t>バアイ</t>
    </rPh>
    <phoneticPr fontId="2"/>
  </si>
  <si>
    <t>　当該指示を受ける管理栄養士等が医師の指導を受けている場合に限る。</t>
    <phoneticPr fontId="2"/>
  </si>
  <si>
    <t>　入所者又はその家族の同意を得られた日の属する月から起算して 6月を超えた場合でも、水飲みテスト、頸部聴診法、造形撮影、内視鏡検査等により、引き続き、摂食機能障害及び誤嚥が認められ、継続して経口による食事の摂取を進めるための特別な管理が必要であるものとして、医師又は歯科医師の指示がなされ、また、当該特別な管理を継続することについての入所者の同意が得られた場合にあっては、引き続き当該加算を算定できるものとすること。</t>
    <phoneticPr fontId="2"/>
  </si>
  <si>
    <t>　ただし、医師又は歯科医師の指示は、概ね1月ごとに受けるものとすること。</t>
    <rPh sb="5" eb="7">
      <t>イシ</t>
    </rPh>
    <rPh sb="7" eb="8">
      <t>マタ</t>
    </rPh>
    <rPh sb="9" eb="11">
      <t>シカ</t>
    </rPh>
    <rPh sb="11" eb="13">
      <t>イシ</t>
    </rPh>
    <rPh sb="14" eb="16">
      <t>シジ</t>
    </rPh>
    <rPh sb="18" eb="19">
      <t>オオム</t>
    </rPh>
    <rPh sb="21" eb="22">
      <t>ガツ</t>
    </rPh>
    <rPh sb="25" eb="26">
      <t>ウ</t>
    </rPh>
    <phoneticPr fontId="2"/>
  </si>
  <si>
    <t>【共通事項】</t>
    <rPh sb="1" eb="5">
      <t>キョウツウジコウ</t>
    </rPh>
    <phoneticPr fontId="2"/>
  </si>
  <si>
    <t>　なお、令和６年９月30日までの間は、現に感染対策向上加算又は外来感染対策向上加算の届出を行っている医療機関と連携することでも差し支えないものとする。</t>
    <phoneticPr fontId="2"/>
  </si>
  <si>
    <t xml:space="preserve">   (2)の届出に係る計画の期間中に実施する福祉･介護職員の処遇改善の内容（賃金改善に関するものを除く。）及び当該福祉･介護職員の処遇改善に要する費用の見込額を全ての福祉・介護職員に周知していること。</t>
    <rPh sb="10" eb="11">
      <t>カカ</t>
    </rPh>
    <rPh sb="12" eb="14">
      <t>ケイカク</t>
    </rPh>
    <rPh sb="15" eb="18">
      <t>キカンチュウ</t>
    </rPh>
    <rPh sb="77" eb="79">
      <t>ミコミ</t>
    </rPh>
    <rPh sb="79" eb="80">
      <t>ガク</t>
    </rPh>
    <phoneticPr fontId="4"/>
  </si>
  <si>
    <t>施設入所支援は非該当</t>
    <rPh sb="7" eb="9">
      <t>ヒガイトウ</t>
    </rPh>
    <phoneticPr fontId="2"/>
  </si>
  <si>
    <t>○加算率</t>
    <rPh sb="1" eb="4">
      <t>カサンリツ</t>
    </rPh>
    <phoneticPr fontId="2"/>
  </si>
  <si>
    <t>平18厚告523
別表第6の1の注1の１</t>
    <phoneticPr fontId="4"/>
  </si>
  <si>
    <t>上記の③のイに定める者</t>
    <phoneticPr fontId="2"/>
  </si>
  <si>
    <t>利用定員が5人以下もしくは6人以上10人以下のサービス費算定については、重症心身障害者について、指定児童発達支援又は指定放課後等デイサービスと併せてサービスを提供した場合に算定しているか。</t>
    <rPh sb="14" eb="15">
      <t>ニン</t>
    </rPh>
    <rPh sb="15" eb="17">
      <t>イジョウ</t>
    </rPh>
    <phoneticPr fontId="2"/>
  </si>
  <si>
    <t>平18厚告523
別表第6の1の注1の3</t>
    <phoneticPr fontId="2"/>
  </si>
  <si>
    <t>障害福祉サービスの体験利用支援加算（Ⅰ）については、体験的な利用支援の利用を開始した日から起算して5日以内の期間について算定しているか。</t>
    <phoneticPr fontId="2"/>
  </si>
  <si>
    <t>障害福祉サービスの体験利用支援加算（Ⅱ）ついては、体験的な利用支援の利用を開始した日から起算して6日以上15日以内の期間について算定しているか。</t>
    <phoneticPr fontId="2"/>
  </si>
  <si>
    <t>※【施設基準】―施設基準（平18厚生労働省告示551号）＜六・リ＞</t>
    <rPh sb="2" eb="6">
      <t>シセツキジュン</t>
    </rPh>
    <rPh sb="8" eb="12">
      <t>シセツキジュン</t>
    </rPh>
    <rPh sb="13" eb="14">
      <t>ヒラ</t>
    </rPh>
    <rPh sb="16" eb="18">
      <t>コウセイ</t>
    </rPh>
    <rPh sb="18" eb="21">
      <t>ロウドウショウ</t>
    </rPh>
    <rPh sb="21" eb="23">
      <t>コクジ</t>
    </rPh>
    <rPh sb="26" eb="27">
      <t>ゴウ</t>
    </rPh>
    <rPh sb="29" eb="30">
      <t>ロク</t>
    </rPh>
    <phoneticPr fontId="4"/>
  </si>
  <si>
    <t>次の(1)及び(2)のいずれにも該当する指定障害者支援施設等であること。</t>
    <rPh sb="0" eb="1">
      <t>ツギ</t>
    </rPh>
    <rPh sb="5" eb="6">
      <t>オヨ</t>
    </rPh>
    <rPh sb="16" eb="18">
      <t>ガイトウ</t>
    </rPh>
    <rPh sb="20" eb="22">
      <t>シテイ</t>
    </rPh>
    <rPh sb="22" eb="25">
      <t>ショウガイシャ</t>
    </rPh>
    <rPh sb="25" eb="27">
      <t>シエン</t>
    </rPh>
    <rPh sb="27" eb="29">
      <t>シセツ</t>
    </rPh>
    <rPh sb="29" eb="30">
      <t>トウ</t>
    </rPh>
    <phoneticPr fontId="2"/>
  </si>
  <si>
    <t>(1)</t>
    <phoneticPr fontId="2"/>
  </si>
  <si>
    <t>運営規程において、当該指定障害者支援施設等が市町村により地域生活支援拠点等として位置付けられていることを定めていること。</t>
    <rPh sb="0" eb="2">
      <t>ウンエイ</t>
    </rPh>
    <rPh sb="2" eb="4">
      <t>キテイ</t>
    </rPh>
    <rPh sb="9" eb="11">
      <t>トウガイ</t>
    </rPh>
    <rPh sb="11" eb="13">
      <t>シテイ</t>
    </rPh>
    <rPh sb="13" eb="16">
      <t>ショウガイシャ</t>
    </rPh>
    <rPh sb="16" eb="18">
      <t>シエン</t>
    </rPh>
    <rPh sb="18" eb="20">
      <t>シセツ</t>
    </rPh>
    <rPh sb="20" eb="21">
      <t>トウ</t>
    </rPh>
    <rPh sb="22" eb="25">
      <t>シチョウソン</t>
    </rPh>
    <rPh sb="28" eb="30">
      <t>チイキ</t>
    </rPh>
    <rPh sb="30" eb="32">
      <t>セイカツ</t>
    </rPh>
    <rPh sb="32" eb="34">
      <t>シエン</t>
    </rPh>
    <rPh sb="34" eb="36">
      <t>キョテン</t>
    </rPh>
    <rPh sb="36" eb="37">
      <t>トウ</t>
    </rPh>
    <rPh sb="40" eb="43">
      <t>イチヅ</t>
    </rPh>
    <rPh sb="52" eb="53">
      <t>サダ</t>
    </rPh>
    <phoneticPr fontId="2"/>
  </si>
  <si>
    <t>指定障害者支援施設等の従業者のうち、市町村及び拠点関係機関との連携及び調整に従事する者を一以上配置していること。</t>
    <rPh sb="0" eb="2">
      <t>シテイ</t>
    </rPh>
    <rPh sb="2" eb="5">
      <t>ショウガイシャ</t>
    </rPh>
    <rPh sb="5" eb="7">
      <t>シエン</t>
    </rPh>
    <rPh sb="7" eb="9">
      <t>シセツ</t>
    </rPh>
    <rPh sb="9" eb="10">
      <t>トウ</t>
    </rPh>
    <rPh sb="11" eb="14">
      <t>ジュウギョウシャ</t>
    </rPh>
    <rPh sb="18" eb="21">
      <t>シチョウソン</t>
    </rPh>
    <rPh sb="21" eb="22">
      <t>オヨ</t>
    </rPh>
    <rPh sb="23" eb="25">
      <t>キョテン</t>
    </rPh>
    <rPh sb="25" eb="27">
      <t>カンケイ</t>
    </rPh>
    <rPh sb="27" eb="29">
      <t>キカン</t>
    </rPh>
    <rPh sb="31" eb="33">
      <t>レンケイ</t>
    </rPh>
    <rPh sb="33" eb="34">
      <t>オヨ</t>
    </rPh>
    <rPh sb="35" eb="37">
      <t>チョウセイ</t>
    </rPh>
    <rPh sb="38" eb="40">
      <t>ジュウジ</t>
    </rPh>
    <rPh sb="42" eb="43">
      <t>モノ</t>
    </rPh>
    <rPh sb="44" eb="45">
      <t>イチ</t>
    </rPh>
    <rPh sb="45" eb="47">
      <t>イジョウ</t>
    </rPh>
    <rPh sb="47" eb="49">
      <t>ハイチ</t>
    </rPh>
    <phoneticPr fontId="2"/>
  </si>
  <si>
    <t>〇</t>
    <phoneticPr fontId="2"/>
  </si>
  <si>
    <t>　施設入所支援に要する費用の額は、平成18年厚生労働省告示第523号の別表「介護給付費等単位数表」の第9により算定する単位数に、18年厚生労働省告示第539号「厚生労働大臣が定める一単位の単価」に定める一単位の単価を乗じて得た額を算定しているか。</t>
    <phoneticPr fontId="2"/>
  </si>
  <si>
    <t>　ただし、その額が現に当該施設入所支援に要した費用の額を超えるときは、当該現に施設入所支援に要した費用の額となっているか。</t>
    <phoneticPr fontId="2"/>
  </si>
  <si>
    <t>　施設入所支援に要する費用の額を算定した場合において、その額に1円未満の端数があるときは、その端数金額は切り捨てて算定しているか。</t>
    <phoneticPr fontId="2"/>
  </si>
  <si>
    <t>　なお、市町村が当該指定障害者支援施設等を地域生活支援拠点等として位置付けるに当たっては、地域生活支援拠点等の整備主体である市町村と指定障害者支援施設等事前に協議し、当該指定障害者支援施設等から市町村に対して地域生活支援拠点等の機能を担う届出等を提出した後に、市町村から指定障害者支援施設等に対して地域生活拠点等の機能を担うことを通知等により確認するとともに、市町村及び指定障害者支援施設等は、協議会等の協議の場で共有するなど、地域生活支援拠点等に位置付けられたことを積極的に周知すること。さらに、連携担当者は、緊急時の対応における連携のみではなく、平時から地域生活支援拠点等のコーディネート機能を担う相談支援事業所等の拠点関係機と情報連携に努めることとし、行政機関や拠点コーディネーターとの日常的な情報連携や地域における生活支援拠点等係会議体協へ積極的に参画すること。</t>
    <rPh sb="155" eb="156">
      <t>トウ</t>
    </rPh>
    <phoneticPr fontId="2"/>
  </si>
  <si>
    <t>1000分の87</t>
  </si>
  <si>
    <t>④に掲げる利用者以外の利用者について、指定生活介護事業所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rPh sb="40" eb="42">
      <t>シテイ</t>
    </rPh>
    <rPh sb="42" eb="44">
      <t>トクテイ</t>
    </rPh>
    <rPh sb="44" eb="46">
      <t>ソウダン</t>
    </rPh>
    <rPh sb="46" eb="48">
      <t>シエン</t>
    </rPh>
    <phoneticPr fontId="2"/>
  </si>
  <si>
    <r>
      <t>　</t>
    </r>
    <r>
      <rPr>
        <b/>
        <sz val="10"/>
        <rFont val="ＭＳ Ｐ明朝"/>
        <family val="1"/>
        <charset val="128"/>
      </rPr>
      <t>指定自立訓練等(※１)</t>
    </r>
    <r>
      <rPr>
        <sz val="10"/>
        <rFont val="ＭＳ Ｐ明朝"/>
        <family val="1"/>
        <charset val="128"/>
      </rPr>
      <t>を受け、かつ、入所させながら訓練等を実施させることが必要かつ効果的であると認められる者又は地域における障害福祉サービスの提供体制の状況その他やむを得ない事情により、通所によって訓練等を受けることが困難な者</t>
    </r>
    <rPh sb="1" eb="3">
      <t>シテイ</t>
    </rPh>
    <rPh sb="3" eb="5">
      <t>ジリツ</t>
    </rPh>
    <rPh sb="5" eb="7">
      <t>クンレン</t>
    </rPh>
    <rPh sb="7" eb="8">
      <t>トウ</t>
    </rPh>
    <rPh sb="19" eb="21">
      <t>ニュウショ</t>
    </rPh>
    <rPh sb="26" eb="28">
      <t>クンレン</t>
    </rPh>
    <rPh sb="28" eb="29">
      <t>トウ</t>
    </rPh>
    <rPh sb="30" eb="32">
      <t>ジッシ</t>
    </rPh>
    <rPh sb="38" eb="40">
      <t>ヒツヨウ</t>
    </rPh>
    <rPh sb="42" eb="45">
      <t>コウカテキ</t>
    </rPh>
    <rPh sb="49" eb="50">
      <t>ミト</t>
    </rPh>
    <rPh sb="54" eb="55">
      <t>モノ</t>
    </rPh>
    <rPh sb="55" eb="56">
      <t>マタ</t>
    </rPh>
    <rPh sb="57" eb="59">
      <t>チイキ</t>
    </rPh>
    <rPh sb="63" eb="65">
      <t>ショウガイ</t>
    </rPh>
    <rPh sb="65" eb="67">
      <t>フクシ</t>
    </rPh>
    <rPh sb="72" eb="74">
      <t>テイキョウ</t>
    </rPh>
    <rPh sb="74" eb="76">
      <t>タイセイ</t>
    </rPh>
    <rPh sb="77" eb="79">
      <t>ジョウキョウ</t>
    </rPh>
    <rPh sb="81" eb="82">
      <t>タ</t>
    </rPh>
    <rPh sb="85" eb="86">
      <t>エ</t>
    </rPh>
    <rPh sb="88" eb="90">
      <t>ジジョウ</t>
    </rPh>
    <rPh sb="100" eb="102">
      <t>クンレン</t>
    </rPh>
    <rPh sb="102" eb="103">
      <t>トウ</t>
    </rPh>
    <rPh sb="104" eb="105">
      <t>ウ</t>
    </rPh>
    <rPh sb="110" eb="112">
      <t>コンナン</t>
    </rPh>
    <rPh sb="113" eb="114">
      <t>モノ</t>
    </rPh>
    <phoneticPr fontId="2"/>
  </si>
  <si>
    <r>
      <t>　</t>
    </r>
    <r>
      <rPr>
        <b/>
        <sz val="10"/>
        <rFont val="ＭＳ Ｐ明朝"/>
        <family val="1"/>
        <charset val="128"/>
      </rPr>
      <t>別に厚生労働大臣が定める者(※２)</t>
    </r>
    <r>
      <rPr>
        <sz val="10"/>
        <rFont val="ＭＳ Ｐ明朝"/>
        <family val="1"/>
        <charset val="128"/>
      </rPr>
      <t>のうち、指定生活介護等を受ける者であって、区分3（50歳以上の者にあっては区分2）以下に該当するもの若しくは区分1から区分6までのいずれにも該当しないもの又は指定自立訓練等若しく就労継続支援A型等を受ける者</t>
    </r>
    <rPh sb="1" eb="2">
      <t>ベツ</t>
    </rPh>
    <rPh sb="3" eb="5">
      <t>コウセイ</t>
    </rPh>
    <rPh sb="5" eb="7">
      <t>ロウドウ</t>
    </rPh>
    <rPh sb="7" eb="9">
      <t>ダイジン</t>
    </rPh>
    <rPh sb="10" eb="11">
      <t>サダ</t>
    </rPh>
    <rPh sb="28" eb="29">
      <t>トウ</t>
    </rPh>
    <rPh sb="104" eb="105">
      <t>モ</t>
    </rPh>
    <rPh sb="115" eb="116">
      <t>トウ</t>
    </rPh>
    <phoneticPr fontId="2"/>
  </si>
  <si>
    <r>
      <t>　法附則第２１条第１項に規定する特定旧法指定施設に入所した者のうち、当該特定旧法指定施設から継続して１以上の他の指定障害者支援施設に入所している者及び指定生活介護事業所を利用している者又は、当該特定旧法指定施設、当該指定障害者支援施設若しくは当該指定生活介護事業所を退所した後に指定障害者支援施設に再度入所する者若しくは指定生活介護事業所を再度利用する者及び</t>
    </r>
    <r>
      <rPr>
        <b/>
        <sz val="10"/>
        <rFont val="ＭＳ Ｐ明朝"/>
        <family val="1"/>
        <charset val="128"/>
      </rPr>
      <t>第1号に掲げる者（※３）</t>
    </r>
    <rPh sb="66" eb="68">
      <t>ニュウショ</t>
    </rPh>
    <rPh sb="72" eb="73">
      <t>モノ</t>
    </rPh>
    <rPh sb="73" eb="74">
      <t>オヨ</t>
    </rPh>
    <rPh sb="75" eb="77">
      <t>シテイ</t>
    </rPh>
    <rPh sb="77" eb="79">
      <t>セイカツ</t>
    </rPh>
    <rPh sb="79" eb="81">
      <t>カイゴ</t>
    </rPh>
    <rPh sb="81" eb="84">
      <t>ジギョウショ</t>
    </rPh>
    <phoneticPr fontId="4"/>
  </si>
  <si>
    <r>
      <t xml:space="preserve">   夜勤を行う生活支援員の員数が、基準に満たない場合（</t>
    </r>
    <r>
      <rPr>
        <sz val="10"/>
        <rFont val="ＭＳ Ｐ明朝"/>
        <family val="1"/>
        <charset val="128"/>
      </rPr>
      <t>別シート（夜勤職員欠如に該当する場合の所定単位数の算定について）を参照のこと）
　100分の95</t>
    </r>
    <rPh sb="3" eb="5">
      <t>ヤキン</t>
    </rPh>
    <rPh sb="6" eb="7">
      <t>オコナ</t>
    </rPh>
    <rPh sb="8" eb="10">
      <t>セイカツ</t>
    </rPh>
    <rPh sb="10" eb="13">
      <t>シエンイン</t>
    </rPh>
    <rPh sb="14" eb="15">
      <t>イン</t>
    </rPh>
    <rPh sb="15" eb="16">
      <t>スウ</t>
    </rPh>
    <rPh sb="18" eb="20">
      <t>キジュン</t>
    </rPh>
    <rPh sb="21" eb="22">
      <t>ミ</t>
    </rPh>
    <rPh sb="25" eb="27">
      <t>バアイ</t>
    </rPh>
    <phoneticPr fontId="4"/>
  </si>
  <si>
    <r>
      <t>　当該指定障害者支援施設に</t>
    </r>
    <r>
      <rPr>
        <u/>
        <sz val="10"/>
        <rFont val="ＭＳ Ｐ明朝"/>
        <family val="1"/>
        <charset val="128"/>
      </rPr>
      <t>管理栄養士若しくは栄養士の配置がされていない場合</t>
    </r>
    <r>
      <rPr>
        <sz val="10"/>
        <rFont val="ＭＳ Ｐ明朝"/>
        <family val="1"/>
        <charset val="128"/>
      </rPr>
      <t xml:space="preserve">
又は</t>
    </r>
    <r>
      <rPr>
        <u/>
        <sz val="10"/>
        <rFont val="ＭＳ Ｐ明朝"/>
        <family val="1"/>
        <charset val="128"/>
      </rPr>
      <t>配置されている管理栄養士若しくは栄養士の配置が常勤でない場合</t>
    </r>
    <r>
      <rPr>
        <sz val="10"/>
        <rFont val="ＭＳ Ｐ明朝"/>
        <family val="1"/>
        <charset val="128"/>
      </rPr>
      <t>は、
利用定員に応じ、1日につき所定単位数を減算しているか。</t>
    </r>
    <phoneticPr fontId="2"/>
  </si>
  <si>
    <t>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rPh sb="0" eb="6">
      <t>ジョウホウコウヒョウタイショウ</t>
    </rPh>
    <rPh sb="10" eb="13">
      <t>トウジョウホウ</t>
    </rPh>
    <rPh sb="14" eb="15">
      <t>カカ</t>
    </rPh>
    <rPh sb="16" eb="18">
      <t>ホウコク</t>
    </rPh>
    <rPh sb="19" eb="20">
      <t>オコナ</t>
    </rPh>
    <rPh sb="25" eb="27">
      <t>ジジツ</t>
    </rPh>
    <rPh sb="28" eb="29">
      <t>ショウ</t>
    </rPh>
    <rPh sb="31" eb="33">
      <t>バアイ</t>
    </rPh>
    <rPh sb="37" eb="39">
      <t>ヨクゲツ</t>
    </rPh>
    <rPh sb="72" eb="74">
      <t>ホウコク</t>
    </rPh>
    <rPh sb="75" eb="76">
      <t>オコナ</t>
    </rPh>
    <rPh sb="81" eb="83">
      <t>ジョウキョウ</t>
    </rPh>
    <rPh sb="84" eb="86">
      <t>カイショウ</t>
    </rPh>
    <rPh sb="90" eb="91">
      <t>イタ</t>
    </rPh>
    <rPh sb="93" eb="94">
      <t>ツキ</t>
    </rPh>
    <rPh sb="97" eb="102">
      <t>トウガイジギョウショ</t>
    </rPh>
    <rPh sb="103" eb="108">
      <t>リヨウシャゼンイン</t>
    </rPh>
    <rPh sb="113" eb="118">
      <t>ショテイタンイスウ</t>
    </rPh>
    <rPh sb="120" eb="122">
      <t>ゲンサン</t>
    </rPh>
    <phoneticPr fontId="2"/>
  </si>
  <si>
    <t>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0" eb="6">
      <t>ギョウムケイゾクケイカク</t>
    </rPh>
    <rPh sb="7" eb="9">
      <t>サクテイ</t>
    </rPh>
    <rPh sb="9" eb="10">
      <t>オヨ</t>
    </rPh>
    <rPh sb="11" eb="19">
      <t>トウガイギョウムケイゾクケイカク</t>
    </rPh>
    <rPh sb="20" eb="21">
      <t>シタガ</t>
    </rPh>
    <rPh sb="22" eb="24">
      <t>ヒツヨウ</t>
    </rPh>
    <rPh sb="25" eb="27">
      <t>ソチ</t>
    </rPh>
    <rPh sb="28" eb="29">
      <t>コウ</t>
    </rPh>
    <rPh sb="34" eb="36">
      <t>ジジツ</t>
    </rPh>
    <rPh sb="37" eb="38">
      <t>ショウ</t>
    </rPh>
    <rPh sb="40" eb="42">
      <t>バアイ</t>
    </rPh>
    <rPh sb="108" eb="110">
      <t>ヨクゲツ</t>
    </rPh>
    <rPh sb="112" eb="114">
      <t>キジュン</t>
    </rPh>
    <rPh sb="115" eb="116">
      <t>ミ</t>
    </rPh>
    <rPh sb="119" eb="121">
      <t>ジョウキョウ</t>
    </rPh>
    <rPh sb="122" eb="124">
      <t>カイショウ</t>
    </rPh>
    <rPh sb="128" eb="129">
      <t>イタツキリヨウシャゼンインショテイタンイスウゲンサン</t>
    </rPh>
    <phoneticPr fontId="2"/>
  </si>
  <si>
    <r>
      <t>前年度の</t>
    </r>
    <r>
      <rPr>
        <b/>
        <sz val="10"/>
        <rFont val="ＭＳ Ｐ明朝"/>
        <family val="1"/>
        <charset val="128"/>
      </rPr>
      <t>利用者の数(★）</t>
    </r>
    <r>
      <rPr>
        <sz val="10"/>
        <rFont val="ＭＳ Ｐ明朝"/>
        <family val="1"/>
        <charset val="128"/>
      </rPr>
      <t>の平均値が21人以上40人以下である場合　　</t>
    </r>
    <r>
      <rPr>
        <u/>
        <sz val="10"/>
        <rFont val="ＭＳ Ｐ明朝"/>
        <family val="1"/>
        <charset val="128"/>
      </rPr>
      <t>夜勤２人以上</t>
    </r>
    <rPh sb="0" eb="3">
      <t>ゼンネンド</t>
    </rPh>
    <rPh sb="4" eb="7">
      <t>リヨウシャ</t>
    </rPh>
    <rPh sb="8" eb="9">
      <t>スウ</t>
    </rPh>
    <rPh sb="13" eb="16">
      <t>ヘイキンチ</t>
    </rPh>
    <rPh sb="19" eb="20">
      <t>ニン</t>
    </rPh>
    <rPh sb="20" eb="22">
      <t>イジョウ</t>
    </rPh>
    <rPh sb="24" eb="25">
      <t>ニン</t>
    </rPh>
    <rPh sb="25" eb="27">
      <t>イカ</t>
    </rPh>
    <rPh sb="30" eb="32">
      <t>バアイ</t>
    </rPh>
    <rPh sb="34" eb="36">
      <t>ヤキン</t>
    </rPh>
    <rPh sb="37" eb="38">
      <t>ニン</t>
    </rPh>
    <rPh sb="38" eb="40">
      <t>イジョウ</t>
    </rPh>
    <phoneticPr fontId="2"/>
  </si>
  <si>
    <r>
      <t>前年度の利用者の数の平均値が21人以上40人以下である場合　</t>
    </r>
    <r>
      <rPr>
        <u/>
        <sz val="10"/>
        <rFont val="ＭＳ Ｐ明朝"/>
        <family val="1"/>
        <charset val="128"/>
      </rPr>
      <t>夜勤1.9人以上</t>
    </r>
    <rPh sb="0" eb="3">
      <t>ゼンネンド</t>
    </rPh>
    <rPh sb="4" eb="7">
      <t>リヨウシャ</t>
    </rPh>
    <rPh sb="8" eb="9">
      <t>カズ</t>
    </rPh>
    <rPh sb="10" eb="13">
      <t>ヘイキンチ</t>
    </rPh>
    <rPh sb="16" eb="17">
      <t>ニン</t>
    </rPh>
    <rPh sb="17" eb="19">
      <t>イジョウ</t>
    </rPh>
    <rPh sb="21" eb="22">
      <t>ニン</t>
    </rPh>
    <rPh sb="22" eb="24">
      <t>イカ</t>
    </rPh>
    <rPh sb="27" eb="29">
      <t>バアイ</t>
    </rPh>
    <rPh sb="30" eb="32">
      <t>ヤキン</t>
    </rPh>
    <rPh sb="35" eb="36">
      <t>ニン</t>
    </rPh>
    <rPh sb="36" eb="38">
      <t>イジョウ</t>
    </rPh>
    <phoneticPr fontId="2"/>
  </si>
  <si>
    <r>
      <t>前年度の利用者の数の平均値が41人以上60人以下である場合　</t>
    </r>
    <r>
      <rPr>
        <u/>
        <sz val="10"/>
        <rFont val="ＭＳ Ｐ明朝"/>
        <family val="1"/>
        <charset val="128"/>
      </rPr>
      <t>夜勤2.9人以上</t>
    </r>
    <rPh sb="0" eb="3">
      <t>ゼンネンド</t>
    </rPh>
    <rPh sb="4" eb="7">
      <t>リヨウシャ</t>
    </rPh>
    <rPh sb="8" eb="9">
      <t>カズ</t>
    </rPh>
    <rPh sb="10" eb="13">
      <t>ヘイキンチ</t>
    </rPh>
    <rPh sb="16" eb="17">
      <t>ニン</t>
    </rPh>
    <rPh sb="17" eb="19">
      <t>イジョウ</t>
    </rPh>
    <rPh sb="21" eb="22">
      <t>ニン</t>
    </rPh>
    <rPh sb="22" eb="24">
      <t>イカ</t>
    </rPh>
    <rPh sb="30" eb="32">
      <t>ヤキン</t>
    </rPh>
    <rPh sb="35" eb="36">
      <t>ニン</t>
    </rPh>
    <rPh sb="36" eb="38">
      <t>イジョウ</t>
    </rPh>
    <phoneticPr fontId="2"/>
  </si>
  <si>
    <r>
      <t>前年度の利用者の数の平均値が61人以上である場合
　夜勤3.9人に当該前年度の利用者の数の平均値が</t>
    </r>
    <r>
      <rPr>
        <u/>
        <sz val="10"/>
        <rFont val="ＭＳ Ｐ明朝"/>
        <family val="1"/>
        <charset val="128"/>
      </rPr>
      <t>100を超えて40又はその端数を増すごとに1人を加えて得た数以上</t>
    </r>
    <rPh sb="0" eb="3">
      <t>ゼンネンド</t>
    </rPh>
    <rPh sb="4" eb="7">
      <t>リヨウシャ</t>
    </rPh>
    <rPh sb="8" eb="9">
      <t>カズ</t>
    </rPh>
    <rPh sb="10" eb="13">
      <t>ヘイキンチ</t>
    </rPh>
    <rPh sb="16" eb="17">
      <t>ニン</t>
    </rPh>
    <rPh sb="17" eb="19">
      <t>イジョウ</t>
    </rPh>
    <rPh sb="26" eb="28">
      <t>ヤキン</t>
    </rPh>
    <rPh sb="31" eb="32">
      <t>ニン</t>
    </rPh>
    <rPh sb="33" eb="35">
      <t>トウガイ</t>
    </rPh>
    <rPh sb="35" eb="38">
      <t>ゼンネンド</t>
    </rPh>
    <rPh sb="39" eb="42">
      <t>リヨウシャ</t>
    </rPh>
    <rPh sb="43" eb="44">
      <t>カズ</t>
    </rPh>
    <rPh sb="45" eb="48">
      <t>ヘイキンチ</t>
    </rPh>
    <rPh sb="53" eb="54">
      <t>コ</t>
    </rPh>
    <rPh sb="58" eb="59">
      <t>マタ</t>
    </rPh>
    <rPh sb="62" eb="64">
      <t>ハスウ</t>
    </rPh>
    <rPh sb="65" eb="66">
      <t>マ</t>
    </rPh>
    <rPh sb="71" eb="72">
      <t>ニン</t>
    </rPh>
    <rPh sb="73" eb="74">
      <t>クワ</t>
    </rPh>
    <rPh sb="76" eb="77">
      <t>エ</t>
    </rPh>
    <rPh sb="78" eb="79">
      <t>スウ</t>
    </rPh>
    <rPh sb="79" eb="81">
      <t>イジョウ</t>
    </rPh>
    <phoneticPr fontId="2"/>
  </si>
  <si>
    <r>
      <t>※１ 厚生労働大臣が定める施設基準</t>
    </r>
    <r>
      <rPr>
        <sz val="10"/>
        <rFont val="ＭＳ Ｐ明朝"/>
        <family val="1"/>
        <charset val="128"/>
      </rPr>
      <t>　（平18厚労告示第551号）＜九・ロ＞</t>
    </r>
    <rPh sb="13" eb="15">
      <t>シセツ</t>
    </rPh>
    <rPh sb="33" eb="34">
      <t>キュウ</t>
    </rPh>
    <phoneticPr fontId="2"/>
  </si>
  <si>
    <r>
      <t>介護給付費等単位数表第8の1の注1の（2）に規定する別に</t>
    </r>
    <r>
      <rPr>
        <b/>
        <sz val="10"/>
        <rFont val="ＭＳ Ｐ明朝"/>
        <family val="1"/>
        <charset val="128"/>
      </rPr>
      <t>厚生労働大臣が定める基準（★１）</t>
    </r>
    <r>
      <rPr>
        <sz val="10"/>
        <rFont val="ＭＳ Ｐ明朝"/>
        <family val="1"/>
        <charset val="128"/>
      </rPr>
      <t>を満たしている利用者に対する適切な支援を行うために必要な数の生活支援員が配置されていること。</t>
    </r>
    <rPh sb="0" eb="2">
      <t>カイゴ</t>
    </rPh>
    <rPh sb="2" eb="4">
      <t>キュウフ</t>
    </rPh>
    <rPh sb="4" eb="5">
      <t>ヒ</t>
    </rPh>
    <rPh sb="5" eb="6">
      <t>トウ</t>
    </rPh>
    <rPh sb="6" eb="8">
      <t>タンイ</t>
    </rPh>
    <rPh sb="8" eb="9">
      <t>スウ</t>
    </rPh>
    <rPh sb="9" eb="10">
      <t>ヒョウ</t>
    </rPh>
    <rPh sb="10" eb="11">
      <t>ダイ</t>
    </rPh>
    <rPh sb="15" eb="16">
      <t>チュウ</t>
    </rPh>
    <rPh sb="22" eb="24">
      <t>キテイ</t>
    </rPh>
    <rPh sb="26" eb="27">
      <t>ベツ</t>
    </rPh>
    <rPh sb="28" eb="30">
      <t>コウセイ</t>
    </rPh>
    <rPh sb="30" eb="32">
      <t>ロウドウ</t>
    </rPh>
    <rPh sb="32" eb="34">
      <t>ダイジン</t>
    </rPh>
    <rPh sb="35" eb="36">
      <t>サダ</t>
    </rPh>
    <rPh sb="38" eb="40">
      <t>キジュン</t>
    </rPh>
    <rPh sb="45" eb="46">
      <t>ミ</t>
    </rPh>
    <rPh sb="51" eb="54">
      <t>リヨウシャ</t>
    </rPh>
    <rPh sb="55" eb="56">
      <t>タイ</t>
    </rPh>
    <rPh sb="58" eb="60">
      <t>テキセツ</t>
    </rPh>
    <rPh sb="61" eb="63">
      <t>シエン</t>
    </rPh>
    <rPh sb="64" eb="65">
      <t>オコナ</t>
    </rPh>
    <rPh sb="69" eb="71">
      <t>ヒツヨウ</t>
    </rPh>
    <rPh sb="72" eb="73">
      <t>カズ</t>
    </rPh>
    <rPh sb="74" eb="79">
      <t>セイカツシエンイン</t>
    </rPh>
    <rPh sb="80" eb="82">
      <t>ハイチ</t>
    </rPh>
    <phoneticPr fontId="2"/>
  </si>
  <si>
    <r>
      <t>指定障害者支援施設の従業者のうち</t>
    </r>
    <r>
      <rPr>
        <b/>
        <sz val="10"/>
        <rFont val="ＭＳ Ｐ明朝"/>
        <family val="1"/>
        <charset val="128"/>
      </rPr>
      <t>強度行動障害支援者養成研修（実践研修）（★２）</t>
    </r>
    <r>
      <rPr>
        <sz val="10"/>
        <rFont val="ＭＳ Ｐ明朝"/>
        <family val="1"/>
        <charset val="128"/>
      </rPr>
      <t>の課程を修了、当該研修の事業を行った者から当該研修の課程を修了した旨の証明書の交付を受けた者を一以上配置し、支援計画シート等を作成すること。</t>
    </r>
    <rPh sb="0" eb="2">
      <t>シテイ</t>
    </rPh>
    <rPh sb="2" eb="5">
      <t>ショウガイシャ</t>
    </rPh>
    <rPh sb="5" eb="7">
      <t>シエン</t>
    </rPh>
    <rPh sb="7" eb="9">
      <t>シセツ</t>
    </rPh>
    <rPh sb="10" eb="12">
      <t>ジュウギョウ</t>
    </rPh>
    <rPh sb="12" eb="13">
      <t>シャ</t>
    </rPh>
    <rPh sb="16" eb="18">
      <t>キョウド</t>
    </rPh>
    <rPh sb="18" eb="20">
      <t>コウドウ</t>
    </rPh>
    <rPh sb="20" eb="22">
      <t>ショウガイ</t>
    </rPh>
    <rPh sb="22" eb="24">
      <t>シエン</t>
    </rPh>
    <rPh sb="24" eb="25">
      <t>シャ</t>
    </rPh>
    <rPh sb="25" eb="27">
      <t>ヨウセイ</t>
    </rPh>
    <rPh sb="27" eb="29">
      <t>ケンシュウ</t>
    </rPh>
    <rPh sb="30" eb="32">
      <t>ジッセン</t>
    </rPh>
    <rPh sb="32" eb="34">
      <t>ケンシュウ</t>
    </rPh>
    <rPh sb="40" eb="42">
      <t>カテイ</t>
    </rPh>
    <rPh sb="43" eb="45">
      <t>シュウリョウ</t>
    </rPh>
    <rPh sb="46" eb="48">
      <t>トウガイ</t>
    </rPh>
    <rPh sb="48" eb="50">
      <t>ケンシュウ</t>
    </rPh>
    <rPh sb="51" eb="53">
      <t>ジギョウ</t>
    </rPh>
    <rPh sb="54" eb="55">
      <t>オコナ</t>
    </rPh>
    <rPh sb="57" eb="58">
      <t>シャ</t>
    </rPh>
    <rPh sb="60" eb="62">
      <t>トウガイ</t>
    </rPh>
    <rPh sb="62" eb="64">
      <t>ケンシュウ</t>
    </rPh>
    <rPh sb="65" eb="67">
      <t>カテイ</t>
    </rPh>
    <rPh sb="68" eb="70">
      <t>シュウリョウ</t>
    </rPh>
    <rPh sb="72" eb="73">
      <t>ムネ</t>
    </rPh>
    <rPh sb="74" eb="77">
      <t>ショウメイショ</t>
    </rPh>
    <rPh sb="78" eb="80">
      <t>コウフ</t>
    </rPh>
    <rPh sb="81" eb="82">
      <t>ウ</t>
    </rPh>
    <rPh sb="84" eb="85">
      <t>シャ</t>
    </rPh>
    <rPh sb="86" eb="87">
      <t>１</t>
    </rPh>
    <rPh sb="87" eb="89">
      <t>イジョウ</t>
    </rPh>
    <rPh sb="89" eb="91">
      <t>ハイチ</t>
    </rPh>
    <rPh sb="93" eb="95">
      <t>シエン</t>
    </rPh>
    <rPh sb="95" eb="97">
      <t>ケイカク</t>
    </rPh>
    <rPh sb="100" eb="101">
      <t>トウ</t>
    </rPh>
    <rPh sb="102" eb="104">
      <t>サクセイ</t>
    </rPh>
    <phoneticPr fontId="2"/>
  </si>
  <si>
    <r>
      <t>★１ 厚生労働大臣が定める基準</t>
    </r>
    <r>
      <rPr>
        <sz val="10"/>
        <rFont val="ＭＳ Ｐ明朝"/>
        <family val="1"/>
        <charset val="128"/>
      </rPr>
      <t>　（平18厚労告示第543号・二十三）</t>
    </r>
    <rPh sb="13" eb="15">
      <t>キジュン</t>
    </rPh>
    <rPh sb="30" eb="33">
      <t>２３</t>
    </rPh>
    <phoneticPr fontId="2"/>
  </si>
  <si>
    <r>
      <t>※１　厚生労働大臣が定める施設基準</t>
    </r>
    <r>
      <rPr>
        <sz val="10"/>
        <rFont val="ＭＳ Ｐ明朝"/>
        <family val="1"/>
        <charset val="128"/>
      </rPr>
      <t>　（平18厚労告示第551号・九・ハ）</t>
    </r>
    <rPh sb="13" eb="15">
      <t>シセツ</t>
    </rPh>
    <rPh sb="32" eb="33">
      <t>キュウ</t>
    </rPh>
    <phoneticPr fontId="2"/>
  </si>
  <si>
    <r>
      <t>★　 厚生労働大臣が定める者</t>
    </r>
    <r>
      <rPr>
        <sz val="10"/>
        <rFont val="ＭＳ Ｐ明朝"/>
        <family val="1"/>
        <charset val="128"/>
      </rPr>
      <t>　（平18厚労告示第548号・十五）</t>
    </r>
    <rPh sb="13" eb="14">
      <t>シャ</t>
    </rPh>
    <rPh sb="29" eb="31">
      <t>ジュウゴ</t>
    </rPh>
    <phoneticPr fontId="2"/>
  </si>
  <si>
    <r>
      <t>※２　 厚生労働大臣が定める者</t>
    </r>
    <r>
      <rPr>
        <sz val="10"/>
        <rFont val="ＭＳ Ｐ明朝"/>
        <family val="1"/>
        <charset val="128"/>
      </rPr>
      <t>　（平18厚労告示第556号・五の二）</t>
    </r>
    <rPh sb="14" eb="15">
      <t>シャ</t>
    </rPh>
    <rPh sb="30" eb="31">
      <t>ゴ</t>
    </rPh>
    <rPh sb="32" eb="33">
      <t>ニ</t>
    </rPh>
    <phoneticPr fontId="2"/>
  </si>
  <si>
    <r>
      <t>　③</t>
    </r>
    <r>
      <rPr>
        <sz val="10"/>
        <rFont val="ＭＳ Ｐ明朝"/>
        <family val="1"/>
        <charset val="128"/>
      </rPr>
      <t>の重度障害者支援加算(Ⅱ)が算定されている指定障害者支援施設については、当該加算の算定を開始した日から起算して180日以内の期間について、更に１日につき所定単位数に500単位を加算しているか。</t>
    </r>
    <rPh sb="16" eb="18">
      <t>サンテイ</t>
    </rPh>
    <rPh sb="23" eb="32">
      <t>シテイショウガイシャシエンシセツ</t>
    </rPh>
    <rPh sb="38" eb="42">
      <t>トウガイカサン</t>
    </rPh>
    <rPh sb="43" eb="45">
      <t>サンテイ</t>
    </rPh>
    <rPh sb="46" eb="48">
      <t>カイシ</t>
    </rPh>
    <rPh sb="50" eb="51">
      <t>ヒ</t>
    </rPh>
    <rPh sb="53" eb="55">
      <t>キサン</t>
    </rPh>
    <rPh sb="60" eb="61">
      <t>ヒ</t>
    </rPh>
    <rPh sb="61" eb="63">
      <t>イナイ</t>
    </rPh>
    <rPh sb="64" eb="66">
      <t>キカン</t>
    </rPh>
    <rPh sb="71" eb="72">
      <t>サラ</t>
    </rPh>
    <rPh sb="74" eb="75">
      <t>ヒ</t>
    </rPh>
    <rPh sb="78" eb="83">
      <t>ショテイタンイスウ</t>
    </rPh>
    <rPh sb="87" eb="89">
      <t>タンイ</t>
    </rPh>
    <rPh sb="90" eb="92">
      <t>カサン</t>
    </rPh>
    <phoneticPr fontId="2"/>
  </si>
  <si>
    <r>
      <t>　④が算定されている指定障害者支援施設については、加算の算定を開始した日から起算して180日以内の期間について、更に１日につき所定単位数に</t>
    </r>
    <r>
      <rPr>
        <sz val="10"/>
        <rFont val="ＭＳ Ｐ明朝"/>
        <family val="1"/>
        <charset val="128"/>
      </rPr>
      <t>200単位を加算しているか。</t>
    </r>
    <rPh sb="3" eb="5">
      <t>サンテイ</t>
    </rPh>
    <rPh sb="10" eb="12">
      <t>シテイ</t>
    </rPh>
    <rPh sb="12" eb="15">
      <t>ショウガイシャ</t>
    </rPh>
    <rPh sb="15" eb="17">
      <t>シエン</t>
    </rPh>
    <rPh sb="17" eb="19">
      <t>シセツ</t>
    </rPh>
    <rPh sb="56" eb="57">
      <t>サラ</t>
    </rPh>
    <phoneticPr fontId="2"/>
  </si>
  <si>
    <r>
      <t>※ 厚生労働大臣が定める施設基準</t>
    </r>
    <r>
      <rPr>
        <sz val="10"/>
        <rFont val="ＭＳ Ｐ明朝"/>
        <family val="1"/>
        <charset val="128"/>
      </rPr>
      <t>　（平18厚労告示第551号）＜九・ロ＞</t>
    </r>
    <rPh sb="12" eb="14">
      <t>シセツ</t>
    </rPh>
    <rPh sb="32" eb="33">
      <t>キュウ</t>
    </rPh>
    <phoneticPr fontId="2"/>
  </si>
  <si>
    <r>
      <rPr>
        <sz val="10"/>
        <rFont val="ＭＳ Ｐ明朝"/>
        <family val="1"/>
        <charset val="128"/>
      </rPr>
      <t>重度障害者支援加算（Ⅱ）と同様。(確認項目(2)の質問③※２参照)</t>
    </r>
    <rPh sb="13" eb="15">
      <t>ドウヨウ</t>
    </rPh>
    <phoneticPr fontId="2"/>
  </si>
  <si>
    <r>
      <t>　指定生活介護事業所に配置されている生活支援員のうち20％以上が、強度行動障害支援者養成研修(基礎研修)修了者であることとしているが、当該生活支援員の数は、</t>
    </r>
    <r>
      <rPr>
        <b/>
        <u/>
        <sz val="10"/>
        <rFont val="ＭＳ Ｐ明朝"/>
        <family val="1"/>
        <charset val="128"/>
      </rPr>
      <t>常勤換算方法ではなく、従業者の実人数で算出</t>
    </r>
    <r>
      <rPr>
        <sz val="10"/>
        <rFont val="ＭＳ Ｐ明朝"/>
        <family val="1"/>
        <charset val="128"/>
      </rPr>
      <t>し、非常勤職員についても員数に含めることとしている。
　具体的な計算方法については、例えば、指定生活介護事業所に生活支援員として従事する従業者の人数が12 名の場合、12 名×20％＝2.4 名となり、よって、３名以上について研修を受講させる必要がある。</t>
    </r>
    <phoneticPr fontId="2"/>
  </si>
  <si>
    <r>
      <t>視覚障害者等である指定施設入所支援等の利用者の数（重度の視覚障害、聴覚障害、言語機能障害又は知的障害のうち２以上の障害を有する利用者については、当該利用者の数に２を乗じて得た数とする。）が、当該指定施設入所支援等の利用者の数に</t>
    </r>
    <r>
      <rPr>
        <b/>
        <sz val="10.5"/>
        <rFont val="ＭＳ Ｐ明朝"/>
        <family val="1"/>
        <charset val="128"/>
      </rPr>
      <t>100分の50</t>
    </r>
    <r>
      <rPr>
        <sz val="10.5"/>
        <rFont val="ＭＳ Ｐ明朝"/>
        <family val="1"/>
        <charset val="128"/>
      </rPr>
      <t>を乗じて得た数以上である。</t>
    </r>
    <phoneticPr fontId="2"/>
  </si>
  <si>
    <r>
      <t>視覚障害者等との意思疎通に関し専門性を有する者として専ら視覚障害者等の生活支援に従事する従業者を、人員基準上必要とする人員配置に加え、常勤換算方法で当該指定施設入所支援等の利用者の数を</t>
    </r>
    <r>
      <rPr>
        <b/>
        <sz val="10.5"/>
        <rFont val="ＭＳ Ｐ明朝"/>
        <family val="1"/>
        <charset val="128"/>
      </rPr>
      <t>40</t>
    </r>
    <r>
      <rPr>
        <sz val="10.5"/>
        <rFont val="ＭＳ Ｐ明朝"/>
        <family val="1"/>
        <charset val="128"/>
      </rPr>
      <t>で除して得た数以上配置している。</t>
    </r>
    <phoneticPr fontId="2"/>
  </si>
  <si>
    <r>
      <t>視覚障害者等である指定施設入所支援等の利用者の数（重度の視覚障害、聴覚障害、言語機能障害又は知的障害のうち２以上の障害を有する利用者については、当該利用者の数に２を乗じて得た数とする。）が、当該指定施設入所支援等の利用者の数に</t>
    </r>
    <r>
      <rPr>
        <b/>
        <sz val="10.5"/>
        <rFont val="ＭＳ Ｐ明朝"/>
        <family val="1"/>
        <charset val="128"/>
      </rPr>
      <t>100分の30</t>
    </r>
    <r>
      <rPr>
        <sz val="10.5"/>
        <rFont val="ＭＳ Ｐ明朝"/>
        <family val="1"/>
        <charset val="128"/>
      </rPr>
      <t>を乗じて得た数以上である。</t>
    </r>
    <phoneticPr fontId="2"/>
  </si>
  <si>
    <r>
      <t>視覚障害者等との意思疎通に関し専門性を有する者として専ら視覚障害者等の生活支援に従事する従業者を、人員基準上必要とする人員配置に加え、常勤換算方法で当該指定施設入所支援等の利用者の数を</t>
    </r>
    <r>
      <rPr>
        <b/>
        <sz val="10.5"/>
        <rFont val="ＭＳ Ｐ明朝"/>
        <family val="1"/>
        <charset val="128"/>
      </rPr>
      <t>50</t>
    </r>
    <r>
      <rPr>
        <sz val="10.5"/>
        <rFont val="ＭＳ Ｐ明朝"/>
        <family val="1"/>
        <charset val="128"/>
      </rPr>
      <t>で除して得た数以上配置している。</t>
    </r>
    <phoneticPr fontId="2"/>
  </si>
  <si>
    <r>
      <t>「</t>
    </r>
    <r>
      <rPr>
        <b/>
        <sz val="10"/>
        <rFont val="ＭＳ Ｐ明朝"/>
        <family val="1"/>
        <charset val="128"/>
      </rPr>
      <t>視覚障害者等</t>
    </r>
    <r>
      <rPr>
        <sz val="10"/>
        <rFont val="ＭＳ Ｐ明朝"/>
        <family val="1"/>
        <charset val="128"/>
      </rPr>
      <t>」とは次の①から③までのいずれかに該当する者</t>
    </r>
    <rPh sb="1" eb="3">
      <t>シカク</t>
    </rPh>
    <rPh sb="3" eb="6">
      <t>ショウガイシャ</t>
    </rPh>
    <rPh sb="6" eb="7">
      <t>トウ</t>
    </rPh>
    <rPh sb="10" eb="11">
      <t>ツギ</t>
    </rPh>
    <rPh sb="24" eb="26">
      <t>ガイトウ</t>
    </rPh>
    <rPh sb="28" eb="29">
      <t>シャ</t>
    </rPh>
    <phoneticPr fontId="4"/>
  </si>
  <si>
    <r>
      <t>　「</t>
    </r>
    <r>
      <rPr>
        <b/>
        <sz val="10"/>
        <rFont val="ＭＳ Ｐ明朝"/>
        <family val="1"/>
        <charset val="128"/>
      </rPr>
      <t>知的障害</t>
    </r>
    <r>
      <rPr>
        <sz val="10"/>
        <rFont val="ＭＳ Ｐ明朝"/>
        <family val="1"/>
        <charset val="128"/>
      </rPr>
      <t>」については、「重度」の知的障害である必要はない。</t>
    </r>
    <phoneticPr fontId="4"/>
  </si>
  <si>
    <r>
      <t>　「</t>
    </r>
    <r>
      <rPr>
        <b/>
        <sz val="10"/>
        <rFont val="ＭＳ Ｐ明朝"/>
        <family val="1"/>
        <charset val="128"/>
      </rPr>
      <t>視覚障害者等との意思疎通に関し専門性を有する者</t>
    </r>
    <r>
      <rPr>
        <sz val="10"/>
        <rFont val="ＭＳ Ｐ明朝"/>
        <family val="1"/>
        <charset val="128"/>
      </rPr>
      <t>」とは、次のいずれかに該当する者であること。</t>
    </r>
    <phoneticPr fontId="4"/>
  </si>
  <si>
    <r>
      <t>※１　 厚生労働大臣が定める基準</t>
    </r>
    <r>
      <rPr>
        <sz val="10"/>
        <rFont val="ＭＳ Ｐ明朝"/>
        <family val="1"/>
        <charset val="128"/>
      </rPr>
      <t>　（平18厚労告示第543号）＜二十五/十八準用＞</t>
    </r>
    <rPh sb="14" eb="16">
      <t>キジュン</t>
    </rPh>
    <rPh sb="32" eb="35">
      <t>ニジュウゴ</t>
    </rPh>
    <rPh sb="36" eb="38">
      <t>ジュウハチ</t>
    </rPh>
    <rPh sb="38" eb="40">
      <t>ジュンヨウ</t>
    </rPh>
    <phoneticPr fontId="2"/>
  </si>
  <si>
    <r>
      <t>※２　 厚生労働大臣が定める施設基準</t>
    </r>
    <r>
      <rPr>
        <sz val="10"/>
        <rFont val="ＭＳ Ｐ明朝"/>
        <family val="1"/>
        <charset val="128"/>
      </rPr>
      <t>　（平18厚労告示第551号）＜九・ニ/六・ホ準用＞</t>
    </r>
    <rPh sb="14" eb="16">
      <t>シセツ</t>
    </rPh>
    <rPh sb="16" eb="18">
      <t>キジュン</t>
    </rPh>
    <rPh sb="34" eb="35">
      <t>キュウ</t>
    </rPh>
    <rPh sb="38" eb="39">
      <t>ロク</t>
    </rPh>
    <rPh sb="41" eb="43">
      <t>ジュンヨウ</t>
    </rPh>
    <phoneticPr fontId="2"/>
  </si>
  <si>
    <r>
      <t>　入所者については、指定障害者支援施設へ入所した当初には、施設での生活に慣れるために様々な支援を必要とすることから、入所日から３０日間に限って、１日につき</t>
    </r>
    <r>
      <rPr>
        <b/>
        <sz val="10"/>
        <rFont val="ＭＳ Ｐ明朝"/>
        <family val="1"/>
        <charset val="128"/>
      </rPr>
      <t>３０単位</t>
    </r>
    <r>
      <rPr>
        <sz val="10"/>
        <rFont val="ＭＳ Ｐ明朝"/>
        <family val="1"/>
        <charset val="128"/>
      </rPr>
      <t>を加算することとする。日中活動サービスの初期加算に相当する加算。</t>
    </r>
    <phoneticPr fontId="2"/>
  </si>
  <si>
    <r>
      <t>　利用者が病院又は診療所への入院を要した場合及び利用者に対して</t>
    </r>
    <r>
      <rPr>
        <b/>
        <sz val="10"/>
        <rFont val="ＭＳ Ｐ明朝"/>
        <family val="1"/>
        <charset val="128"/>
      </rPr>
      <t>居宅における外泊(※）</t>
    </r>
    <r>
      <rPr>
        <sz val="10"/>
        <rFont val="ＭＳ Ｐ明朝"/>
        <family val="1"/>
        <charset val="128"/>
      </rPr>
      <t>を認めた場合に、入院し、又は外泊した翌日から起算して８日を限度として、所定単位数に代えて、利用定員に応じた単位数を算定しているか。
　（ただし、入院又は外泊の初日及び最終日は、算定しない。）</t>
    </r>
    <rPh sb="37" eb="38">
      <t>ガイ</t>
    </rPh>
    <rPh sb="60" eb="62">
      <t>ヨクジツ</t>
    </rPh>
    <phoneticPr fontId="2"/>
  </si>
  <si>
    <r>
      <t>　利用者が病院又は診療所への入院を要した場合及び利用者に対して</t>
    </r>
    <r>
      <rPr>
        <b/>
        <sz val="10"/>
        <rFont val="ＭＳ Ｐ明朝"/>
        <family val="1"/>
        <charset val="128"/>
      </rPr>
      <t>居宅における外泊(※）</t>
    </r>
    <r>
      <rPr>
        <sz val="10"/>
        <rFont val="ＭＳ Ｐ明朝"/>
        <family val="1"/>
        <charset val="128"/>
      </rPr>
      <t>を認めた場合に、施設従業者が、</t>
    </r>
    <r>
      <rPr>
        <u/>
        <sz val="10"/>
        <rFont val="ＭＳ Ｐ明朝"/>
        <family val="1"/>
        <charset val="128"/>
      </rPr>
      <t>施設障害福祉サービス計画に基づき</t>
    </r>
    <r>
      <rPr>
        <sz val="10"/>
        <rFont val="ＭＳ Ｐ明朝"/>
        <family val="1"/>
        <charset val="128"/>
      </rPr>
      <t>、当該利用者に対する支援を行った場合に、入院し、又は外泊した翌日から起算して8日を超えた日から82日を限度として、所定単位数に代えて、利用定員に応じた単位数を算定しているか。
　（ただし、入院又は外泊の初日及び最終日は、算定しない。）</t>
    </r>
    <rPh sb="103" eb="105">
      <t>ヨクジツ</t>
    </rPh>
    <phoneticPr fontId="2"/>
  </si>
  <si>
    <r>
      <t>　</t>
    </r>
    <r>
      <rPr>
        <u/>
        <sz val="10"/>
        <rFont val="ＭＳ Ｐ明朝"/>
        <family val="1"/>
        <charset val="128"/>
      </rPr>
      <t>家族等から入院に係る支援を受けることが困難な利用者</t>
    </r>
    <r>
      <rPr>
        <sz val="10"/>
        <rFont val="ＭＳ Ｐ明朝"/>
        <family val="1"/>
        <charset val="128"/>
      </rPr>
      <t>が病院又は診療所(指定障害者支援施設の同一敷地内に併設する病院又は診療所を除く。)への入院を要した場合に、施設従業者のうちいずれかの職種の者が、</t>
    </r>
    <r>
      <rPr>
        <u/>
        <sz val="10"/>
        <rFont val="ＭＳ Ｐ明朝"/>
        <family val="1"/>
        <charset val="128"/>
      </rPr>
      <t>施設障害福祉サービス計画に基づき、</t>
    </r>
    <r>
      <rPr>
        <sz val="10"/>
        <rFont val="ＭＳ Ｐ明朝"/>
        <family val="1"/>
        <charset val="128"/>
      </rPr>
      <t>当該利用者が入院している病院又は診療所を訪問し、当該病院又は診療所との連絡調整及び被服等の準備その他の日常生活上の支援を行った場合に、1月に1回を限度として、</t>
    </r>
    <r>
      <rPr>
        <b/>
        <sz val="10"/>
        <rFont val="ＭＳ Ｐ明朝"/>
        <family val="1"/>
        <charset val="128"/>
      </rPr>
      <t>入院期間の日数の合計</t>
    </r>
    <r>
      <rPr>
        <sz val="10"/>
        <rFont val="ＭＳ Ｐ明朝"/>
        <family val="1"/>
        <charset val="128"/>
      </rPr>
      <t>に応じ、次の（1）又は（2）のとおり、所定単位数を算定しているか。</t>
    </r>
    <rPh sb="208" eb="209">
      <t>ツギ</t>
    </rPh>
    <rPh sb="213" eb="214">
      <t>マタ</t>
    </rPh>
    <phoneticPr fontId="2"/>
  </si>
  <si>
    <r>
      <t>　長期間にわたる入院療養又は頻回の入院療養が必要な利用者に対し、施設の従業者が病院又は診療所を訪問し、入院期間中の被服等の準備や利用者の相談支援など、日常生活上の支援を行うとともに、退院後の円滑な生活移行が可能となるよう、病院又は診療所との連絡調整を行った場合に、１月の入院日数の合計数（入院の初日及び最終日並びに入院・外泊時加算が算定される</t>
    </r>
    <r>
      <rPr>
        <sz val="10"/>
        <rFont val="ＭＳ Ｐ明朝"/>
        <family val="1"/>
        <charset val="128"/>
      </rPr>
      <t>期間を除く。）に応じ、加算する。</t>
    </r>
    <phoneticPr fontId="2"/>
  </si>
  <si>
    <r>
      <t>　</t>
    </r>
    <r>
      <rPr>
        <sz val="10"/>
        <rFont val="ＭＳ Ｐ明朝"/>
        <family val="1"/>
        <charset val="128"/>
      </rPr>
      <t>上記(1)が算定される場合にあっては少なくとも１回以上、上記(2)が算定される場合にあっては少なくとも２回以上病院又は診療所を訪問する必要があること。</t>
    </r>
    <rPh sb="1" eb="3">
      <t>ジョウキ</t>
    </rPh>
    <phoneticPr fontId="2"/>
  </si>
  <si>
    <r>
      <t>　入院期間が４日以上の場合であって、病院又は診療所への訪問回数が１回である場合については、</t>
    </r>
    <r>
      <rPr>
        <sz val="10"/>
        <rFont val="ＭＳ Ｐ明朝"/>
        <family val="1"/>
        <charset val="128"/>
      </rPr>
      <t>上記(1)を算定する。</t>
    </r>
    <phoneticPr fontId="2"/>
  </si>
  <si>
    <r>
      <t>　入所期間が１月を超えると見込まれる利用者（</t>
    </r>
    <r>
      <rPr>
        <u/>
        <sz val="10"/>
        <rFont val="ＭＳ Ｐ明朝"/>
        <family val="1"/>
        <charset val="128"/>
      </rPr>
      <t>指定生活介護等を受ける者に限る。</t>
    </r>
    <r>
      <rPr>
        <sz val="10"/>
        <rFont val="ＭＳ Ｐ明朝"/>
        <family val="1"/>
        <charset val="128"/>
      </rPr>
      <t>）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入所中2回を限度として所定単位数を加算しているか。</t>
    </r>
    <rPh sb="22" eb="24">
      <t>シテイ</t>
    </rPh>
    <rPh sb="28" eb="29">
      <t>トウ</t>
    </rPh>
    <rPh sb="77" eb="80">
      <t>タイショゴ</t>
    </rPh>
    <rPh sb="81" eb="83">
      <t>セイカツ</t>
    </rPh>
    <rPh sb="87" eb="89">
      <t>ソウダン</t>
    </rPh>
    <rPh sb="89" eb="91">
      <t>エンジョ</t>
    </rPh>
    <rPh sb="92" eb="93">
      <t>オコナ</t>
    </rPh>
    <rPh sb="98" eb="100">
      <t>トウガイ</t>
    </rPh>
    <rPh sb="100" eb="103">
      <t>リヨウシャ</t>
    </rPh>
    <rPh sb="104" eb="107">
      <t>タイショゴ</t>
    </rPh>
    <rPh sb="107" eb="109">
      <t>セイカツ</t>
    </rPh>
    <rPh sb="111" eb="113">
      <t>キョタク</t>
    </rPh>
    <rPh sb="114" eb="116">
      <t>ホウモン</t>
    </rPh>
    <rPh sb="118" eb="120">
      <t>トウガイ</t>
    </rPh>
    <rPh sb="120" eb="123">
      <t>リヨウシャ</t>
    </rPh>
    <rPh sb="123" eb="124">
      <t>オヨ</t>
    </rPh>
    <rPh sb="127" eb="129">
      <t>カゾク</t>
    </rPh>
    <rPh sb="129" eb="130">
      <t>トウ</t>
    </rPh>
    <rPh sb="131" eb="132">
      <t>タイ</t>
    </rPh>
    <rPh sb="134" eb="137">
      <t>タイショゴ</t>
    </rPh>
    <rPh sb="138" eb="140">
      <t>ショウガイ</t>
    </rPh>
    <rPh sb="140" eb="142">
      <t>フクシ</t>
    </rPh>
    <rPh sb="148" eb="149">
      <t>タ</t>
    </rPh>
    <rPh sb="150" eb="152">
      <t>ホケン</t>
    </rPh>
    <rPh sb="152" eb="154">
      <t>イリョウ</t>
    </rPh>
    <rPh sb="158" eb="159">
      <t>マタ</t>
    </rPh>
    <rPh sb="160" eb="162">
      <t>フクシ</t>
    </rPh>
    <rPh sb="170" eb="172">
      <t>ソウダン</t>
    </rPh>
    <rPh sb="172" eb="174">
      <t>エンジョ</t>
    </rPh>
    <rPh sb="174" eb="175">
      <t>オヨ</t>
    </rPh>
    <rPh sb="176" eb="178">
      <t>レンラク</t>
    </rPh>
    <rPh sb="178" eb="180">
      <t>チョウセイ</t>
    </rPh>
    <rPh sb="181" eb="182">
      <t>オコナ</t>
    </rPh>
    <rPh sb="184" eb="186">
      <t>バアイ</t>
    </rPh>
    <phoneticPr fontId="2"/>
  </si>
  <si>
    <r>
      <t>　入所期間が１月を超えると見込まれる利用者の居宅生活(福祉ホーム又は共同生活援助を行う共同生活住居における生活を含む。以下同じ。)に先立って、退所後の生活に関する相談援助を行い、かつ、利用者が退所後生活する居宅を訪問して退所後の居宅サービス等について相談援助及び連絡調整を行った場合に、入所中２回に限り加算を算定するもの。
　退所前の相談援助は、</t>
    </r>
    <r>
      <rPr>
        <u/>
        <sz val="10"/>
        <rFont val="ＭＳ Ｐ明朝"/>
        <family val="1"/>
        <charset val="128"/>
      </rPr>
      <t>退所日に算定</t>
    </r>
    <r>
      <rPr>
        <sz val="10"/>
        <rFont val="ＭＳ Ｐ明朝"/>
        <family val="1"/>
        <charset val="128"/>
      </rPr>
      <t>する。</t>
    </r>
    <rPh sb="163" eb="165">
      <t>タイショ</t>
    </rPh>
    <rPh sb="165" eb="166">
      <t>マエ</t>
    </rPh>
    <rPh sb="167" eb="169">
      <t>ソウダン</t>
    </rPh>
    <rPh sb="169" eb="171">
      <t>エンジョ</t>
    </rPh>
    <rPh sb="173" eb="175">
      <t>タイショ</t>
    </rPh>
    <rPh sb="175" eb="176">
      <t>ビ</t>
    </rPh>
    <rPh sb="177" eb="179">
      <t>サンテイ</t>
    </rPh>
    <phoneticPr fontId="2"/>
  </si>
  <si>
    <r>
      <rPr>
        <sz val="10"/>
        <rFont val="ＭＳ Ｐ明朝"/>
        <family val="1"/>
        <charset val="128"/>
      </rPr>
      <t>　退所後30日以内に利用者の居宅を訪問し、当該利用者及びその家族等に対して相談援助を行った場合に、退所後１回を限度として加算を算定するもの。
　退所後の訪問相談については</t>
    </r>
    <r>
      <rPr>
        <u/>
        <sz val="10"/>
        <rFont val="ＭＳ Ｐ明朝"/>
        <family val="1"/>
        <charset val="128"/>
      </rPr>
      <t>訪問日に算定</t>
    </r>
    <r>
      <rPr>
        <sz val="10"/>
        <rFont val="ＭＳ Ｐ明朝"/>
        <family val="1"/>
        <charset val="128"/>
      </rPr>
      <t xml:space="preserve">する。
</t>
    </r>
    <phoneticPr fontId="2"/>
  </si>
  <si>
    <r>
      <t>地域生活</t>
    </r>
    <r>
      <rPr>
        <sz val="10"/>
        <rFont val="ＭＳ Ｐ明朝"/>
        <family val="1"/>
        <charset val="128"/>
      </rPr>
      <t>支援拠点等とは</t>
    </r>
    <rPh sb="0" eb="2">
      <t>チイキ</t>
    </rPh>
    <rPh sb="2" eb="4">
      <t>セイカツ</t>
    </rPh>
    <rPh sb="4" eb="6">
      <t>シエン</t>
    </rPh>
    <rPh sb="6" eb="8">
      <t>キョテン</t>
    </rPh>
    <rPh sb="8" eb="9">
      <t>トウ</t>
    </rPh>
    <phoneticPr fontId="2"/>
  </si>
  <si>
    <r>
      <t>　(1)が算定されている施設であって、別に</t>
    </r>
    <r>
      <rPr>
        <b/>
        <sz val="10.5"/>
        <rFont val="ＭＳ Ｐ明朝"/>
        <family val="1"/>
        <charset val="128"/>
      </rPr>
      <t>厚生労働大臣が定める者（※２）</t>
    </r>
    <r>
      <rPr>
        <sz val="10.5"/>
        <rFont val="ＭＳ Ｐ明朝"/>
        <family val="1"/>
        <charset val="128"/>
      </rPr>
      <t>に対して、指定施設入所支援の提供を行った場合に、</t>
    </r>
    <r>
      <rPr>
        <b/>
        <sz val="10.5"/>
        <rFont val="ＭＳ Ｐ明朝"/>
        <family val="1"/>
        <charset val="128"/>
      </rPr>
      <t>３年以内の期間（※３）</t>
    </r>
    <r>
      <rPr>
        <sz val="10.5"/>
        <rFont val="ＭＳ Ｐ明朝"/>
        <family val="1"/>
        <charset val="128"/>
      </rPr>
      <t>において、１日につき所定単位数を加算しているか。</t>
    </r>
    <phoneticPr fontId="2"/>
  </si>
  <si>
    <t>※１　厚生労働大臣が定める施設基準(平18厚告551・九・ヘ）</t>
    <rPh sb="27" eb="28">
      <t>キュウ</t>
    </rPh>
    <phoneticPr fontId="2"/>
  </si>
  <si>
    <r>
      <t>　（2）に規定する別に厚生労働大臣が定める者に対す</t>
    </r>
    <r>
      <rPr>
        <sz val="10"/>
        <rFont val="ＭＳ Ｐ明朝"/>
        <family val="1"/>
        <charset val="128"/>
      </rPr>
      <t>る適切な支援を行うために必要な数の生活支援員を配置することが可能であること。</t>
    </r>
    <phoneticPr fontId="2"/>
  </si>
  <si>
    <t>※２　厚生労働大臣が定める者（平18厚告556・九）</t>
    <phoneticPr fontId="2"/>
  </si>
  <si>
    <r>
      <t xml:space="preserve">  </t>
    </r>
    <r>
      <rPr>
        <b/>
        <u/>
        <sz val="10"/>
        <rFont val="ＭＳ Ｐ明朝"/>
        <family val="1"/>
        <charset val="128"/>
      </rPr>
      <t>常勤の管理栄養士</t>
    </r>
    <r>
      <rPr>
        <u/>
        <sz val="10"/>
        <rFont val="ＭＳ Ｐ明朝"/>
        <family val="1"/>
        <charset val="128"/>
      </rPr>
      <t>を1名以上</t>
    </r>
    <r>
      <rPr>
        <sz val="10"/>
        <rFont val="ＭＳ Ｐ明朝"/>
        <family val="1"/>
        <charset val="128"/>
      </rPr>
      <t>配置していること。
　　</t>
    </r>
    <phoneticPr fontId="2"/>
  </si>
  <si>
    <r>
      <t xml:space="preserve">  入所者の栄養状態を施設入所時に把握し、</t>
    </r>
    <r>
      <rPr>
        <u/>
        <sz val="10"/>
        <rFont val="ＭＳ Ｐ明朝"/>
        <family val="1"/>
        <charset val="128"/>
      </rPr>
      <t>医師、管理栄養士、看護師その他の職種の者が共同して</t>
    </r>
    <r>
      <rPr>
        <sz val="10"/>
        <rFont val="ＭＳ Ｐ明朝"/>
        <family val="1"/>
        <charset val="128"/>
      </rPr>
      <t>、</t>
    </r>
    <r>
      <rPr>
        <u/>
        <sz val="10"/>
        <rFont val="ＭＳ Ｐ明朝"/>
        <family val="1"/>
        <charset val="128"/>
      </rPr>
      <t>入所者ごとの摂食・嚥下機能及び食形態にも配慮した栄養ケア計画を作成</t>
    </r>
    <r>
      <rPr>
        <sz val="10"/>
        <rFont val="ＭＳ Ｐ明朝"/>
        <family val="1"/>
        <charset val="128"/>
      </rPr>
      <t>していること。</t>
    </r>
    <phoneticPr fontId="2"/>
  </si>
  <si>
    <r>
      <t>　入所者ごとの栄養ケア計画に従い栄養管理を行っているとともに、</t>
    </r>
    <r>
      <rPr>
        <u/>
        <sz val="10"/>
        <rFont val="ＭＳ Ｐ明朝"/>
        <family val="1"/>
        <charset val="128"/>
      </rPr>
      <t>入所者の栄養状態を定期的に記録</t>
    </r>
    <r>
      <rPr>
        <sz val="10"/>
        <rFont val="ＭＳ Ｐ明朝"/>
        <family val="1"/>
        <charset val="128"/>
      </rPr>
      <t>していること。</t>
    </r>
    <phoneticPr fontId="2"/>
  </si>
  <si>
    <r>
      <t>　入所者ごとの</t>
    </r>
    <r>
      <rPr>
        <u/>
        <sz val="10"/>
        <rFont val="ＭＳ Ｐ明朝"/>
        <family val="1"/>
        <charset val="128"/>
      </rPr>
      <t>栄養ケア計画の進捗状況を定期的に評価</t>
    </r>
    <r>
      <rPr>
        <sz val="10"/>
        <rFont val="ＭＳ Ｐ明朝"/>
        <family val="1"/>
        <charset val="128"/>
      </rPr>
      <t>し、</t>
    </r>
    <r>
      <rPr>
        <u/>
        <sz val="10"/>
        <rFont val="ＭＳ Ｐ明朝"/>
        <family val="1"/>
        <charset val="128"/>
      </rPr>
      <t>必要に応じて当該計画を見直し</t>
    </r>
    <r>
      <rPr>
        <sz val="10"/>
        <rFont val="ＭＳ Ｐ明朝"/>
        <family val="1"/>
        <charset val="128"/>
      </rPr>
      <t>ていること。</t>
    </r>
    <phoneticPr fontId="2"/>
  </si>
  <si>
    <r>
      <t>　栄養ケア・マネジメントは、</t>
    </r>
    <r>
      <rPr>
        <b/>
        <sz val="10"/>
        <rFont val="ＭＳ Ｐ明朝"/>
        <family val="1"/>
        <charset val="128"/>
      </rPr>
      <t>低栄養状態のリスクにかかわらず、原則として入所者全員に対して実施</t>
    </r>
    <r>
      <rPr>
        <sz val="10"/>
        <rFont val="ＭＳ Ｐ明朝"/>
        <family val="1"/>
        <charset val="128"/>
      </rPr>
      <t>すべきもの。</t>
    </r>
    <phoneticPr fontId="2"/>
  </si>
  <si>
    <r>
      <t>　</t>
    </r>
    <r>
      <rPr>
        <u/>
        <sz val="10"/>
        <rFont val="ＭＳ Ｐ明朝"/>
        <family val="1"/>
        <charset val="128"/>
      </rPr>
      <t>医師の指示に基づき、</t>
    </r>
    <r>
      <rPr>
        <sz val="10"/>
        <rFont val="ＭＳ Ｐ明朝"/>
        <family val="1"/>
        <charset val="128"/>
      </rPr>
      <t>医師、管理栄養士、看護師その他の職種の者が共同して、</t>
    </r>
    <r>
      <rPr>
        <u/>
        <sz val="10"/>
        <rFont val="ＭＳ Ｐ明朝"/>
        <family val="1"/>
        <charset val="128"/>
      </rPr>
      <t>現に経管により食事を摂取している入所者ごとに経口による食事の摂取を進めるための経口移行計画を作成し</t>
    </r>
    <r>
      <rPr>
        <sz val="10"/>
        <rFont val="ＭＳ Ｐ明朝"/>
        <family val="1"/>
        <charset val="128"/>
      </rPr>
      <t>、当該計画に従い、医師の指示を受けた管理栄養士又は栄養士による栄養管理及び支援が行われた場合は、当該計画が作成された日から起算して</t>
    </r>
    <r>
      <rPr>
        <u/>
        <sz val="10"/>
        <rFont val="ＭＳ Ｐ明朝"/>
        <family val="1"/>
        <charset val="128"/>
      </rPr>
      <t>180日以内の期間に限り</t>
    </r>
    <r>
      <rPr>
        <sz val="10"/>
        <rFont val="ＭＳ Ｐ明朝"/>
        <family val="1"/>
        <charset val="128"/>
      </rPr>
      <t>、1日につき所定単位数を加算しているか。
（ただし、確認項目13「栄養マネジメント加算」を算定していない場合は、加算しない。）</t>
    </r>
    <rPh sb="37" eb="38">
      <t>ゲン</t>
    </rPh>
    <rPh sb="59" eb="61">
      <t>ケイコウ</t>
    </rPh>
    <rPh sb="64" eb="66">
      <t>ショクジ</t>
    </rPh>
    <rPh sb="67" eb="69">
      <t>セッシュ</t>
    </rPh>
    <rPh sb="70" eb="71">
      <t>スス</t>
    </rPh>
    <rPh sb="117" eb="119">
      <t>エイヨウ</t>
    </rPh>
    <rPh sb="119" eb="121">
      <t>カンリ</t>
    </rPh>
    <rPh sb="121" eb="122">
      <t>オヨ</t>
    </rPh>
    <rPh sb="123" eb="125">
      <t>シエン</t>
    </rPh>
    <rPh sb="126" eb="127">
      <t>オコナ</t>
    </rPh>
    <rPh sb="130" eb="132">
      <t>バアイ</t>
    </rPh>
    <rPh sb="189" eb="193">
      <t>カクニンコウモク</t>
    </rPh>
    <rPh sb="196" eb="198">
      <t>エイヨウ</t>
    </rPh>
    <rPh sb="204" eb="206">
      <t>カサン</t>
    </rPh>
    <rPh sb="208" eb="210">
      <t>サンテイ</t>
    </rPh>
    <rPh sb="215" eb="217">
      <t>バアイ</t>
    </rPh>
    <rPh sb="219" eb="221">
      <t>カサン</t>
    </rPh>
    <phoneticPr fontId="2"/>
  </si>
  <si>
    <r>
      <t>　(1)の栄養管理及び支援が、経口移行計画が作成された日から起算して</t>
    </r>
    <r>
      <rPr>
        <u/>
        <sz val="10"/>
        <rFont val="ＭＳ Ｐ明朝"/>
        <family val="1"/>
        <charset val="128"/>
      </rPr>
      <t>180日を超えた期間</t>
    </r>
    <r>
      <rPr>
        <sz val="10"/>
        <rFont val="ＭＳ Ｐ明朝"/>
        <family val="1"/>
        <charset val="128"/>
      </rPr>
      <t>に行われた場合であっても、</t>
    </r>
    <r>
      <rPr>
        <u/>
        <sz val="10"/>
        <rFont val="ＭＳ Ｐ明朝"/>
        <family val="1"/>
        <charset val="128"/>
      </rPr>
      <t>経口による食事の摂取が一部可能な者であって、医師の指示に基づき継続して経口による食事の摂取を進めるための栄養管理及び支援が必要とされるもの</t>
    </r>
    <r>
      <rPr>
        <sz val="10"/>
        <rFont val="ＭＳ Ｐ明朝"/>
        <family val="1"/>
        <charset val="128"/>
      </rPr>
      <t>に対して、引き続き、経口移行加算を算定しているか。</t>
    </r>
    <rPh sb="9" eb="10">
      <t>オヨ</t>
    </rPh>
    <rPh sb="11" eb="13">
      <t>シエン</t>
    </rPh>
    <rPh sb="15" eb="17">
      <t>ケイコウ</t>
    </rPh>
    <rPh sb="17" eb="19">
      <t>イコウ</t>
    </rPh>
    <rPh sb="113" eb="114">
      <t>オヨ</t>
    </rPh>
    <rPh sb="115" eb="117">
      <t>シエン</t>
    </rPh>
    <rPh sb="131" eb="132">
      <t>ヒ</t>
    </rPh>
    <rPh sb="133" eb="134">
      <t>ツヅ</t>
    </rPh>
    <rPh sb="136" eb="138">
      <t>ケイコウ</t>
    </rPh>
    <rPh sb="138" eb="140">
      <t>イコウ</t>
    </rPh>
    <rPh sb="140" eb="142">
      <t>カサン</t>
    </rPh>
    <rPh sb="143" eb="145">
      <t>サンテイ</t>
    </rPh>
    <phoneticPr fontId="2"/>
  </si>
  <si>
    <r>
      <t>　医師、歯科医師、管理栄養士、看護職員、言語聴覚士、サービス管理責任者その他の職種の者が共同して、</t>
    </r>
    <r>
      <rPr>
        <b/>
        <sz val="10"/>
        <rFont val="ＭＳ Ｐ明朝"/>
        <family val="1"/>
        <charset val="128"/>
      </rPr>
      <t>経口による食事の摂取を進めるための栄養管理の方法等を示した経口移行計画</t>
    </r>
    <r>
      <rPr>
        <sz val="10"/>
        <rFont val="ＭＳ Ｐ明朝"/>
        <family val="1"/>
        <charset val="128"/>
      </rPr>
      <t>を作成すること。
（栄養ケア計画と一体のものとして作成すること）</t>
    </r>
    <phoneticPr fontId="2"/>
  </si>
  <si>
    <r>
      <t>　当該計画について、栄養管理及び支援の対象となる入所者又はその家族に</t>
    </r>
    <r>
      <rPr>
        <u/>
        <sz val="10"/>
        <rFont val="ＭＳ Ｐ明朝"/>
        <family val="1"/>
        <charset val="128"/>
      </rPr>
      <t>説明し、その同意を得る</t>
    </r>
    <r>
      <rPr>
        <sz val="10"/>
        <rFont val="ＭＳ Ｐ明朝"/>
        <family val="1"/>
        <charset val="128"/>
      </rPr>
      <t>こと。</t>
    </r>
    <rPh sb="14" eb="15">
      <t>オヨ</t>
    </rPh>
    <rPh sb="16" eb="18">
      <t>シエン</t>
    </rPh>
    <phoneticPr fontId="2"/>
  </si>
  <si>
    <r>
      <t>　当該</t>
    </r>
    <r>
      <rPr>
        <b/>
        <sz val="10"/>
        <rFont val="ＭＳ Ｐ明朝"/>
        <family val="1"/>
        <charset val="128"/>
      </rPr>
      <t>計画に基づき、栄養管理及び支援を実施</t>
    </r>
    <r>
      <rPr>
        <sz val="10"/>
        <rFont val="ＭＳ Ｐ明朝"/>
        <family val="1"/>
        <charset val="128"/>
      </rPr>
      <t xml:space="preserve">すること。
</t>
    </r>
    <rPh sb="14" eb="15">
      <t>オヨ</t>
    </rPh>
    <rPh sb="16" eb="18">
      <t>シエン</t>
    </rPh>
    <phoneticPr fontId="2"/>
  </si>
  <si>
    <r>
      <t>　経口による食事の摂取を進めるための栄養管理及び支援が、入所者又はその家族の同意を得られた日から起算して、180日を超えて実施される場合でも、</t>
    </r>
    <r>
      <rPr>
        <u/>
        <sz val="10"/>
        <rFont val="ＭＳ Ｐ明朝"/>
        <family val="1"/>
        <charset val="128"/>
      </rPr>
      <t>経口による食事の摂取が一部可能なもの</t>
    </r>
    <r>
      <rPr>
        <sz val="10"/>
        <rFont val="ＭＳ Ｐ明朝"/>
        <family val="1"/>
        <charset val="128"/>
      </rPr>
      <t>であって、</t>
    </r>
    <r>
      <rPr>
        <u/>
        <sz val="10"/>
        <rFont val="ＭＳ Ｐ明朝"/>
        <family val="1"/>
        <charset val="128"/>
      </rPr>
      <t>医師の指示に基づき、継続して経口による食事の摂取を進めるための栄養管理及び支援が必要とされる場合</t>
    </r>
    <r>
      <rPr>
        <sz val="10"/>
        <rFont val="ＭＳ Ｐ明朝"/>
        <family val="1"/>
        <charset val="128"/>
      </rPr>
      <t>にあっては、引き続き当該加算を算定できる。
　ただし、この場合において、</t>
    </r>
    <r>
      <rPr>
        <u/>
        <sz val="10"/>
        <rFont val="ＭＳ Ｐ明朝"/>
        <family val="1"/>
        <charset val="128"/>
      </rPr>
      <t>医師の指示は概ね２週間ごと</t>
    </r>
    <r>
      <rPr>
        <sz val="10"/>
        <rFont val="ＭＳ Ｐ明朝"/>
        <family val="1"/>
        <charset val="128"/>
      </rPr>
      <t>に受けること。</t>
    </r>
    <rPh sb="22" eb="23">
      <t>オヨ</t>
    </rPh>
    <rPh sb="24" eb="26">
      <t>シエン</t>
    </rPh>
    <rPh sb="129" eb="130">
      <t>オヨ</t>
    </rPh>
    <rPh sb="131" eb="133">
      <t>シエン</t>
    </rPh>
    <phoneticPr fontId="2"/>
  </si>
  <si>
    <r>
      <t>　現に経口により食事を摂取する者であって、摂食機能障害を有し、誤嚥が認められる入所者に対して、</t>
    </r>
    <r>
      <rPr>
        <u/>
        <sz val="10"/>
        <rFont val="ＭＳ Ｐ明朝"/>
        <family val="1"/>
        <charset val="128"/>
      </rPr>
      <t>医師又は歯科医師の指示</t>
    </r>
    <r>
      <rPr>
        <sz val="10"/>
        <rFont val="ＭＳ Ｐ明朝"/>
        <family val="1"/>
        <charset val="128"/>
      </rPr>
      <t>に基づき、医師、歯科医師、管理栄養士、看護師その他の職種の者が共同して、入所者の栄養管理をするための食事の観察及び会議等を行い、入所者ごとに、経口による継続的な食事の摂取を進めるための</t>
    </r>
    <r>
      <rPr>
        <u/>
        <sz val="10"/>
        <rFont val="ＭＳ Ｐ明朝"/>
        <family val="1"/>
        <charset val="128"/>
      </rPr>
      <t>経口維持計画</t>
    </r>
    <r>
      <rPr>
        <sz val="10"/>
        <rFont val="ＭＳ Ｐ明朝"/>
        <family val="1"/>
        <charset val="128"/>
      </rPr>
      <t>を作成している場合であって、当該計画に従い、医師又は</t>
    </r>
    <r>
      <rPr>
        <b/>
        <sz val="10"/>
        <rFont val="ＭＳ Ｐ明朝"/>
        <family val="1"/>
        <charset val="128"/>
      </rPr>
      <t>歯科医師(※）</t>
    </r>
    <r>
      <rPr>
        <sz val="10"/>
        <rFont val="ＭＳ Ｐ明朝"/>
        <family val="1"/>
        <charset val="128"/>
      </rPr>
      <t>の指示を受けた管理栄養士又は栄養士が、栄養管理を行った場合に、当該計画が作成された日から起算して６月以内の期間に限り、1月につき所定単位数を加算しているか。
（ただし、この場合において、確認項目</t>
    </r>
    <r>
      <rPr>
        <u/>
        <sz val="10"/>
        <rFont val="ＭＳ Ｐ明朝"/>
        <family val="1"/>
        <charset val="128"/>
      </rPr>
      <t>14「経口移行加算」を算定している場合又は確認項目13「栄養マネジメント加算」を算定していない場合は、算定しない。）</t>
    </r>
    <rPh sb="1" eb="2">
      <t>ゲン</t>
    </rPh>
    <rPh sb="3" eb="5">
      <t>ケイコウ</t>
    </rPh>
    <rPh sb="8" eb="10">
      <t>ショクジ</t>
    </rPh>
    <rPh sb="11" eb="13">
      <t>セッシュ</t>
    </rPh>
    <rPh sb="15" eb="16">
      <t>モノ</t>
    </rPh>
    <rPh sb="21" eb="23">
      <t>セッショク</t>
    </rPh>
    <rPh sb="23" eb="25">
      <t>キノウ</t>
    </rPh>
    <rPh sb="25" eb="27">
      <t>ショウガイ</t>
    </rPh>
    <rPh sb="28" eb="29">
      <t>ユウ</t>
    </rPh>
    <rPh sb="31" eb="33">
      <t>ゴエン</t>
    </rPh>
    <rPh sb="34" eb="35">
      <t>ミト</t>
    </rPh>
    <rPh sb="39" eb="42">
      <t>ニュウショシャ</t>
    </rPh>
    <rPh sb="43" eb="44">
      <t>タイ</t>
    </rPh>
    <rPh sb="89" eb="91">
      <t>キョウドウ</t>
    </rPh>
    <rPh sb="98" eb="100">
      <t>エイヨウ</t>
    </rPh>
    <rPh sb="100" eb="102">
      <t>カンリ</t>
    </rPh>
    <rPh sb="108" eb="110">
      <t>ショクジ</t>
    </rPh>
    <rPh sb="111" eb="113">
      <t>カンサツ</t>
    </rPh>
    <rPh sb="113" eb="114">
      <t>オヨ</t>
    </rPh>
    <rPh sb="115" eb="117">
      <t>カイギ</t>
    </rPh>
    <rPh sb="117" eb="118">
      <t>トウ</t>
    </rPh>
    <rPh sb="119" eb="120">
      <t>オコナ</t>
    </rPh>
    <rPh sb="122" eb="125">
      <t>ニュウショシャ</t>
    </rPh>
    <rPh sb="129" eb="131">
      <t>ケイコウ</t>
    </rPh>
    <rPh sb="134" eb="136">
      <t>ケイゾク</t>
    </rPh>
    <rPh sb="136" eb="137">
      <t>テキ</t>
    </rPh>
    <rPh sb="138" eb="140">
      <t>ショクジ</t>
    </rPh>
    <rPh sb="141" eb="143">
      <t>セッシュ</t>
    </rPh>
    <rPh sb="144" eb="145">
      <t>スス</t>
    </rPh>
    <rPh sb="208" eb="210">
      <t>エイヨウ</t>
    </rPh>
    <rPh sb="210" eb="212">
      <t>カンリ</t>
    </rPh>
    <rPh sb="213" eb="214">
      <t>オコナ</t>
    </rPh>
    <rPh sb="216" eb="218">
      <t>バアイ</t>
    </rPh>
    <rPh sb="238" eb="239">
      <t>ツキ</t>
    </rPh>
    <rPh sb="239" eb="241">
      <t>イナイ</t>
    </rPh>
    <rPh sb="249" eb="250">
      <t>ツキ</t>
    </rPh>
    <rPh sb="282" eb="286">
      <t>カクニンコウモク</t>
    </rPh>
    <rPh sb="305" eb="306">
      <t>マタ</t>
    </rPh>
    <rPh sb="307" eb="311">
      <t>カクニンコウモク</t>
    </rPh>
    <rPh sb="314" eb="316">
      <t>エイヨウ</t>
    </rPh>
    <rPh sb="322" eb="324">
      <t>カサン</t>
    </rPh>
    <rPh sb="326" eb="328">
      <t>サンテイ</t>
    </rPh>
    <rPh sb="333" eb="335">
      <t>バアイ</t>
    </rPh>
    <rPh sb="337" eb="339">
      <t>サンテイ</t>
    </rPh>
    <phoneticPr fontId="2"/>
  </si>
  <si>
    <r>
      <t>　</t>
    </r>
    <r>
      <rPr>
        <sz val="10"/>
        <rFont val="ＭＳ Ｐ明朝"/>
        <family val="1"/>
        <charset val="128"/>
      </rPr>
      <t>現に経口により食事を摂取している者であって、摂食機能障害を有し、水飲みテスト（「氷砕片飲み込み検査」、「食物テスト（food test」、「改訂水飲みテスト」などを含む。）、頸部聴診法、造影撮影又は内視鏡検査により誤嚥が認められ（喉頭侵入が認められる場合を含む。）、継続して経口による食事の摂取を進めるための栄養管理及び支援が必要であるものとして、医師又は歯科医師の指示を受けたものが対象。</t>
    </r>
    <rPh sb="27" eb="29">
      <t>ショウガイ</t>
    </rPh>
    <rPh sb="30" eb="31">
      <t>ユウ</t>
    </rPh>
    <rPh sb="33" eb="35">
      <t>ミズノ</t>
    </rPh>
    <rPh sb="41" eb="42">
      <t>コオリ</t>
    </rPh>
    <rPh sb="42" eb="43">
      <t>クダ</t>
    </rPh>
    <rPh sb="43" eb="44">
      <t>カタ</t>
    </rPh>
    <rPh sb="44" eb="45">
      <t>ノ</t>
    </rPh>
    <rPh sb="46" eb="47">
      <t>コ</t>
    </rPh>
    <rPh sb="48" eb="50">
      <t>ケンサ</t>
    </rPh>
    <rPh sb="53" eb="55">
      <t>ショクモツ</t>
    </rPh>
    <rPh sb="71" eb="73">
      <t>カイテイ</t>
    </rPh>
    <rPh sb="73" eb="75">
      <t>ミズノ</t>
    </rPh>
    <rPh sb="83" eb="84">
      <t>フク</t>
    </rPh>
    <rPh sb="88" eb="90">
      <t>ケイブ</t>
    </rPh>
    <rPh sb="90" eb="92">
      <t>チョウシン</t>
    </rPh>
    <rPh sb="92" eb="93">
      <t>ホウ</t>
    </rPh>
    <rPh sb="155" eb="157">
      <t>エイヨウ</t>
    </rPh>
    <rPh sb="157" eb="159">
      <t>カンリ</t>
    </rPh>
    <rPh sb="159" eb="160">
      <t>オヨ</t>
    </rPh>
    <rPh sb="161" eb="163">
      <t>シエン</t>
    </rPh>
    <phoneticPr fontId="2"/>
  </si>
  <si>
    <r>
      <t>　当該計画については、栄養管理及び支援の対象となる入所者又はその家族に</t>
    </r>
    <r>
      <rPr>
        <u/>
        <sz val="10"/>
        <rFont val="ＭＳ Ｐ明朝"/>
        <family val="1"/>
        <charset val="128"/>
      </rPr>
      <t>説明し、その同意を得ること</t>
    </r>
    <r>
      <rPr>
        <sz val="10"/>
        <rFont val="ＭＳ Ｐ明朝"/>
        <family val="1"/>
        <charset val="128"/>
      </rPr>
      <t>。</t>
    </r>
    <rPh sb="15" eb="16">
      <t>オヨ</t>
    </rPh>
    <rPh sb="17" eb="19">
      <t>シエン</t>
    </rPh>
    <phoneticPr fontId="2"/>
  </si>
  <si>
    <r>
      <t>　算定期間は、</t>
    </r>
    <r>
      <rPr>
        <u/>
        <sz val="10"/>
        <rFont val="ＭＳ Ｐ明朝"/>
        <family val="1"/>
        <charset val="128"/>
      </rPr>
      <t>当該入所者に摂食機能障害及び誤嚥が認められなくなったと医師又は歯科医師が判断した日まで</t>
    </r>
    <r>
      <rPr>
        <sz val="10"/>
        <rFont val="ＭＳ Ｐ明朝"/>
        <family val="1"/>
        <charset val="128"/>
      </rPr>
      <t>の期間。原則として、入所者又はその家族の</t>
    </r>
    <r>
      <rPr>
        <u/>
        <sz val="10"/>
        <rFont val="ＭＳ Ｐ明朝"/>
        <family val="1"/>
        <charset val="128"/>
      </rPr>
      <t>同意を得られた日から起算して６月以内</t>
    </r>
    <r>
      <rPr>
        <sz val="10"/>
        <rFont val="ＭＳ Ｐ明朝"/>
        <family val="1"/>
        <charset val="128"/>
      </rPr>
      <t>の期間に限る。</t>
    </r>
    <rPh sb="13" eb="15">
      <t>セッショク</t>
    </rPh>
    <rPh sb="15" eb="17">
      <t>キノウ</t>
    </rPh>
    <rPh sb="17" eb="19">
      <t>ショウガイ</t>
    </rPh>
    <rPh sb="19" eb="20">
      <t>オヨ</t>
    </rPh>
    <rPh sb="54" eb="56">
      <t>ゲンソク</t>
    </rPh>
    <rPh sb="85" eb="86">
      <t>ツキ</t>
    </rPh>
    <phoneticPr fontId="2"/>
  </si>
  <si>
    <t>　協力歯科医療機関を定めている指定障害者支援施設等が、経口維持加算（Ⅰ）を算定している場合であって、入所者の経口による継続的な食事の摂取を支援するための食事の観察及び会議等に、医師（指定基準上、配置する必要がある医師を除く。）、歯科医師、歯科衛生士又は言語聴覚士が加わった場合は、１月につき所定単位数を加算しているか。</t>
    <rPh sb="1" eb="3">
      <t>キョウリョク</t>
    </rPh>
    <rPh sb="3" eb="5">
      <t>シカ</t>
    </rPh>
    <rPh sb="5" eb="7">
      <t>イリョウ</t>
    </rPh>
    <rPh sb="7" eb="9">
      <t>キカン</t>
    </rPh>
    <rPh sb="10" eb="11">
      <t>サダ</t>
    </rPh>
    <rPh sb="15" eb="17">
      <t>シテイ</t>
    </rPh>
    <rPh sb="17" eb="20">
      <t>ショウガイシャ</t>
    </rPh>
    <rPh sb="20" eb="22">
      <t>シエン</t>
    </rPh>
    <rPh sb="22" eb="24">
      <t>シセツ</t>
    </rPh>
    <rPh sb="24" eb="25">
      <t>トウ</t>
    </rPh>
    <rPh sb="27" eb="29">
      <t>ケイコウ</t>
    </rPh>
    <rPh sb="29" eb="31">
      <t>イジ</t>
    </rPh>
    <rPh sb="31" eb="33">
      <t>カサン</t>
    </rPh>
    <rPh sb="37" eb="39">
      <t>サンテイ</t>
    </rPh>
    <rPh sb="43" eb="45">
      <t>バアイ</t>
    </rPh>
    <rPh sb="50" eb="53">
      <t>ニュウショシャ</t>
    </rPh>
    <rPh sb="54" eb="56">
      <t>ケイコウ</t>
    </rPh>
    <rPh sb="59" eb="62">
      <t>ケイゾクテキ</t>
    </rPh>
    <rPh sb="63" eb="65">
      <t>ショクジ</t>
    </rPh>
    <rPh sb="66" eb="68">
      <t>セッシュ</t>
    </rPh>
    <rPh sb="69" eb="71">
      <t>シエン</t>
    </rPh>
    <rPh sb="76" eb="78">
      <t>ショクジ</t>
    </rPh>
    <rPh sb="79" eb="81">
      <t>カンサツ</t>
    </rPh>
    <rPh sb="81" eb="82">
      <t>オヨ</t>
    </rPh>
    <rPh sb="83" eb="85">
      <t>カイギ</t>
    </rPh>
    <rPh sb="85" eb="86">
      <t>トウ</t>
    </rPh>
    <rPh sb="88" eb="90">
      <t>イシ</t>
    </rPh>
    <rPh sb="91" eb="93">
      <t>シテイ</t>
    </rPh>
    <rPh sb="93" eb="95">
      <t>キジュン</t>
    </rPh>
    <rPh sb="95" eb="96">
      <t>ジョウ</t>
    </rPh>
    <rPh sb="97" eb="99">
      <t>ハイチ</t>
    </rPh>
    <rPh sb="101" eb="103">
      <t>ヒツヨウ</t>
    </rPh>
    <rPh sb="106" eb="108">
      <t>イシ</t>
    </rPh>
    <rPh sb="109" eb="110">
      <t>ノゾ</t>
    </rPh>
    <rPh sb="114" eb="116">
      <t>シカ</t>
    </rPh>
    <rPh sb="116" eb="118">
      <t>イシ</t>
    </rPh>
    <rPh sb="119" eb="121">
      <t>シカ</t>
    </rPh>
    <rPh sb="121" eb="124">
      <t>エイセイシ</t>
    </rPh>
    <rPh sb="124" eb="125">
      <t>マタ</t>
    </rPh>
    <rPh sb="126" eb="131">
      <t>ゲンゴチョウカクシ</t>
    </rPh>
    <rPh sb="132" eb="133">
      <t>クワ</t>
    </rPh>
    <rPh sb="136" eb="138">
      <t>バアイ</t>
    </rPh>
    <rPh sb="141" eb="142">
      <t>ツキ</t>
    </rPh>
    <rPh sb="145" eb="147">
      <t>ショテイ</t>
    </rPh>
    <rPh sb="147" eb="150">
      <t>タンイスウ</t>
    </rPh>
    <rPh sb="151" eb="153">
      <t>カサン</t>
    </rPh>
    <phoneticPr fontId="2"/>
  </si>
  <si>
    <t>　経口による継続的な食事の摂取を進めるための経口維持計画に基づき管理栄養士又は栄養士が行う栄養管理及び支援が、当該計画が作成された日の属する月から起算して６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t>
    <rPh sb="1" eb="3">
      <t>ケイコウ</t>
    </rPh>
    <rPh sb="6" eb="9">
      <t>ケイゾクテキ</t>
    </rPh>
    <rPh sb="10" eb="12">
      <t>ショクジ</t>
    </rPh>
    <rPh sb="13" eb="15">
      <t>セッシュ</t>
    </rPh>
    <rPh sb="16" eb="17">
      <t>スス</t>
    </rPh>
    <rPh sb="22" eb="24">
      <t>ケイコウ</t>
    </rPh>
    <rPh sb="24" eb="26">
      <t>イジ</t>
    </rPh>
    <rPh sb="26" eb="28">
      <t>ケイカク</t>
    </rPh>
    <rPh sb="29" eb="30">
      <t>モト</t>
    </rPh>
    <rPh sb="32" eb="34">
      <t>カンリ</t>
    </rPh>
    <rPh sb="34" eb="37">
      <t>エイヨウシ</t>
    </rPh>
    <rPh sb="37" eb="38">
      <t>マタ</t>
    </rPh>
    <rPh sb="39" eb="42">
      <t>エイヨウシ</t>
    </rPh>
    <rPh sb="43" eb="44">
      <t>オコナ</t>
    </rPh>
    <rPh sb="45" eb="47">
      <t>エイヨウ</t>
    </rPh>
    <rPh sb="47" eb="49">
      <t>カンリ</t>
    </rPh>
    <rPh sb="49" eb="50">
      <t>オヨ</t>
    </rPh>
    <rPh sb="51" eb="53">
      <t>シエン</t>
    </rPh>
    <rPh sb="55" eb="57">
      <t>トウガイ</t>
    </rPh>
    <rPh sb="57" eb="59">
      <t>ケイカク</t>
    </rPh>
    <rPh sb="60" eb="62">
      <t>サクセイ</t>
    </rPh>
    <rPh sb="65" eb="66">
      <t>ヒ</t>
    </rPh>
    <rPh sb="67" eb="68">
      <t>ゾク</t>
    </rPh>
    <rPh sb="70" eb="71">
      <t>ツキ</t>
    </rPh>
    <rPh sb="73" eb="75">
      <t>キサン</t>
    </rPh>
    <rPh sb="78" eb="79">
      <t>ツキ</t>
    </rPh>
    <rPh sb="80" eb="81">
      <t>コ</t>
    </rPh>
    <rPh sb="83" eb="85">
      <t>キカン</t>
    </rPh>
    <rPh sb="86" eb="87">
      <t>オコナ</t>
    </rPh>
    <rPh sb="90" eb="92">
      <t>バアイ</t>
    </rPh>
    <rPh sb="98" eb="100">
      <t>セッショク</t>
    </rPh>
    <rPh sb="100" eb="102">
      <t>キノウ</t>
    </rPh>
    <rPh sb="102" eb="104">
      <t>ショウガイ</t>
    </rPh>
    <rPh sb="105" eb="106">
      <t>ユウ</t>
    </rPh>
    <rPh sb="108" eb="110">
      <t>ゴエン</t>
    </rPh>
    <rPh sb="111" eb="112">
      <t>ミト</t>
    </rPh>
    <rPh sb="116" eb="118">
      <t>ニュウショ</t>
    </rPh>
    <rPh sb="118" eb="119">
      <t>シャ</t>
    </rPh>
    <rPh sb="124" eb="126">
      <t>イシ</t>
    </rPh>
    <rPh sb="126" eb="127">
      <t>マタ</t>
    </rPh>
    <rPh sb="128" eb="130">
      <t>シカ</t>
    </rPh>
    <rPh sb="130" eb="132">
      <t>イシ</t>
    </rPh>
    <rPh sb="133" eb="135">
      <t>シジ</t>
    </rPh>
    <rPh sb="136" eb="137">
      <t>モト</t>
    </rPh>
    <rPh sb="140" eb="142">
      <t>ケイゾク</t>
    </rPh>
    <rPh sb="144" eb="146">
      <t>ゴエン</t>
    </rPh>
    <rPh sb="146" eb="148">
      <t>ボウシ</t>
    </rPh>
    <rPh sb="152" eb="154">
      <t>ショクジ</t>
    </rPh>
    <rPh sb="155" eb="157">
      <t>セッシュ</t>
    </rPh>
    <rPh sb="158" eb="159">
      <t>スス</t>
    </rPh>
    <rPh sb="164" eb="166">
      <t>トクベツ</t>
    </rPh>
    <rPh sb="167" eb="169">
      <t>カンリ</t>
    </rPh>
    <rPh sb="170" eb="172">
      <t>ヒツヨウ</t>
    </rPh>
    <rPh sb="179" eb="180">
      <t>タイ</t>
    </rPh>
    <rPh sb="184" eb="185">
      <t>ヒ</t>
    </rPh>
    <rPh sb="186" eb="187">
      <t>ツヅ</t>
    </rPh>
    <rPh sb="188" eb="190">
      <t>トウガイ</t>
    </rPh>
    <rPh sb="190" eb="192">
      <t>カサン</t>
    </rPh>
    <rPh sb="193" eb="195">
      <t>サンテイ</t>
    </rPh>
    <phoneticPr fontId="2"/>
  </si>
  <si>
    <r>
      <t>　管理栄養士又は栄養士が配置されている指定障害者支援施設において、別に</t>
    </r>
    <r>
      <rPr>
        <b/>
        <sz val="10"/>
        <rFont val="ＭＳ Ｐ明朝"/>
        <family val="1"/>
        <charset val="128"/>
      </rPr>
      <t>厚生労働大臣が定める療養食（※）</t>
    </r>
    <r>
      <rPr>
        <sz val="10"/>
        <rFont val="ＭＳ Ｐ明朝"/>
        <family val="1"/>
        <charset val="128"/>
      </rPr>
      <t>を提供した場合に、１日につき所定単位数を加算しているか。</t>
    </r>
    <rPh sb="1" eb="3">
      <t>カンリ</t>
    </rPh>
    <rPh sb="3" eb="6">
      <t>エイヨウシ</t>
    </rPh>
    <rPh sb="6" eb="7">
      <t>マタ</t>
    </rPh>
    <rPh sb="33" eb="34">
      <t>ベツ</t>
    </rPh>
    <phoneticPr fontId="2"/>
  </si>
  <si>
    <r>
      <t>　疾病治療の直接手段として、</t>
    </r>
    <r>
      <rPr>
        <b/>
        <u/>
        <sz val="10"/>
        <rFont val="ＭＳ Ｐ明朝"/>
        <family val="1"/>
        <charset val="128"/>
      </rPr>
      <t>医師の発行する食事せん</t>
    </r>
    <r>
      <rPr>
        <u/>
        <sz val="10"/>
        <rFont val="ＭＳ Ｐ明朝"/>
        <family val="1"/>
        <charset val="128"/>
      </rPr>
      <t>に基づき</t>
    </r>
    <r>
      <rPr>
        <sz val="10"/>
        <rFont val="ＭＳ Ｐ明朝"/>
        <family val="1"/>
        <charset val="128"/>
      </rPr>
      <t>提供された適切な栄養量及び内容を有する</t>
    </r>
    <r>
      <rPr>
        <b/>
        <sz val="10"/>
        <rFont val="ＭＳ Ｐ明朝"/>
        <family val="1"/>
        <charset val="128"/>
      </rPr>
      <t>糖尿病食、腎臓病食、肝臓病食、胃潰瘍食、貧血食、膵臓病食、脂質異常症食、痛風食及び特別な場合の検査食。</t>
    </r>
    <phoneticPr fontId="2"/>
  </si>
  <si>
    <r>
      <t>　当該加算を行う場合は、</t>
    </r>
    <r>
      <rPr>
        <sz val="10"/>
        <rFont val="ＭＳ Ｐ明朝"/>
        <family val="1"/>
        <charset val="128"/>
      </rPr>
      <t xml:space="preserve">療養食の献立表が作成されている必要がある。 </t>
    </r>
    <phoneticPr fontId="2"/>
  </si>
  <si>
    <r>
      <t>　</t>
    </r>
    <r>
      <rPr>
        <b/>
        <sz val="10"/>
        <rFont val="ＭＳ Ｐ明朝"/>
        <family val="1"/>
        <charset val="128"/>
      </rPr>
      <t>減塩食療法等</t>
    </r>
    <r>
      <rPr>
        <sz val="10"/>
        <rFont val="ＭＳ Ｐ明朝"/>
        <family val="1"/>
        <charset val="128"/>
      </rPr>
      <t xml:space="preserve">について､心臓疾患等に対して減塩食療法を行う場合は、腎臓病食に準じて取り扱うことができるものであるが、高血圧症に対して減塩食療法を行う場合は、加算の対象とはならない。
　腎臓病食に準じて取り扱うことができる心臓疾患等の減塩食については、総量6.0g未満の減塩食をいう。 </t>
    </r>
    <phoneticPr fontId="2"/>
  </si>
  <si>
    <r>
      <t>　</t>
    </r>
    <r>
      <rPr>
        <b/>
        <sz val="10"/>
        <rFont val="ＭＳ Ｐ明朝"/>
        <family val="1"/>
        <charset val="128"/>
      </rPr>
      <t>肝臓病食</t>
    </r>
    <r>
      <rPr>
        <sz val="10"/>
        <rFont val="ＭＳ Ｐ明朝"/>
        <family val="1"/>
        <charset val="128"/>
      </rPr>
      <t xml:space="preserve">とは、肝庇護食、肝炎食、肝硬変食、閉鎖性黄症食（胆石症及び胆嚢炎による閉鎖性黄症の場合を含む。）等をいう。 </t>
    </r>
    <phoneticPr fontId="2"/>
  </si>
  <si>
    <r>
      <t>　</t>
    </r>
    <r>
      <rPr>
        <b/>
        <sz val="10"/>
        <rFont val="ＭＳ Ｐ明朝"/>
        <family val="1"/>
        <charset val="128"/>
      </rPr>
      <t>胃潰瘍食</t>
    </r>
    <r>
      <rPr>
        <sz val="10"/>
        <rFont val="ＭＳ Ｐ明朝"/>
        <family val="1"/>
        <charset val="128"/>
      </rPr>
      <t xml:space="preserve">について､十二指腸潰瘍の場合も胃潰瘍食として取り扱って差し支えない。
　手術前後に与える高カロリー食は加算の対象としないが、侵襲の大きな消化管手術の術後において胃潰瘍食に準ずる食事を提供する場合は、療養食の加算が認められる。
　また、クローン病、潰瘍性大腸炎等により腸管の機能が低下している入所者等に対する低残さ食については、療養食として取り扱って差し支えない。 </t>
    </r>
    <phoneticPr fontId="2"/>
  </si>
  <si>
    <r>
      <t>　療養食として提供される</t>
    </r>
    <r>
      <rPr>
        <b/>
        <sz val="10"/>
        <rFont val="ＭＳ Ｐ明朝"/>
        <family val="1"/>
        <charset val="128"/>
      </rPr>
      <t>貧血食</t>
    </r>
    <r>
      <rPr>
        <sz val="10"/>
        <rFont val="ＭＳ Ｐ明朝"/>
        <family val="1"/>
        <charset val="128"/>
      </rPr>
      <t xml:space="preserve">の対象となる入所者等は、血中ヘモグロビン濃度が10g／dl以下であり、その原因が鉄分の欠乏に由来する者であること。 </t>
    </r>
    <phoneticPr fontId="2"/>
  </si>
  <si>
    <r>
      <t>　</t>
    </r>
    <r>
      <rPr>
        <b/>
        <sz val="10"/>
        <rFont val="ＭＳ Ｐ明朝"/>
        <family val="1"/>
        <charset val="128"/>
      </rPr>
      <t>高度肥満症</t>
    </r>
    <r>
      <rPr>
        <sz val="10"/>
        <rFont val="ＭＳ Ｐ明朝"/>
        <family val="1"/>
        <charset val="128"/>
      </rPr>
      <t xml:space="preserve">（肥満度が＋70％以上又はBMI（Body Mass Index）が35以上）に対して食事療法を行う場合は、脂質異常症食に準じて取り扱う。 </t>
    </r>
    <phoneticPr fontId="2"/>
  </si>
  <si>
    <r>
      <rPr>
        <b/>
        <sz val="10"/>
        <rFont val="ＭＳ Ｐ明朝"/>
        <family val="1"/>
        <charset val="128"/>
      </rPr>
      <t>　特別な場合の検査食</t>
    </r>
    <r>
      <rPr>
        <sz val="10"/>
        <rFont val="ＭＳ Ｐ明朝"/>
        <family val="1"/>
        <charset val="128"/>
      </rPr>
      <t xml:space="preserve">とは、潜血食のほか、大腸Ⅹ線検査・大腸内視鏡検査のために特に残さの少ない調理済食品を使用した場合は、「特別な場合の検査食」として取り扱って差し支えない。 </t>
    </r>
    <phoneticPr fontId="2"/>
  </si>
  <si>
    <r>
      <t>　療養食として提供される</t>
    </r>
    <r>
      <rPr>
        <b/>
        <sz val="10"/>
        <rFont val="ＭＳ Ｐ明朝"/>
        <family val="1"/>
        <charset val="128"/>
      </rPr>
      <t>脂質異常症食</t>
    </r>
    <r>
      <rPr>
        <sz val="10"/>
        <rFont val="ＭＳ Ｐ明朝"/>
        <family val="1"/>
        <charset val="128"/>
      </rPr>
      <t xml:space="preserve">の対象となる入所者等は、空腹時定常状態におけるLDL－コレステロール値が140ｍｇ／dl以上である者又はHDL－コレステロール値が140mg／dl未満若しくは血清中性脂肪値が150mg／dl以上である者であること。 </t>
    </r>
    <phoneticPr fontId="2"/>
  </si>
  <si>
    <r>
      <t>　別に厚生労働大臣が定める者</t>
    </r>
    <r>
      <rPr>
        <b/>
        <sz val="10"/>
        <rFont val="ＭＳ Ｐ明朝"/>
        <family val="1"/>
        <charset val="128"/>
      </rPr>
      <t>（※）</t>
    </r>
    <r>
      <rPr>
        <sz val="10"/>
        <rFont val="ＭＳ Ｐ明朝"/>
        <family val="1"/>
        <charset val="128"/>
      </rPr>
      <t>の状態が悪化した場合において、広域的支援人材を指定障害者支援施設等に訪問させ、又はテレビ電話装置等を活用して、当該広域的支援人材が中心となって集中的な支援を行ったときに、３月以内の期間に限り１月に４回を限度として所定単位数を加算しているか。</t>
    </r>
    <phoneticPr fontId="2"/>
  </si>
  <si>
    <t>行動関連項目の欄(確認項目3「重度障害者支援加算」(2)参照)の区分に応じ、その行動関連項目が見られる頻度等をそれぞれ同表の０点の欄から２点の欄までに当てはめて算出した点数の合計が十点以上である障害者又はこれに準ずる者</t>
    <rPh sb="9" eb="13">
      <t>カクニンコウモク</t>
    </rPh>
    <rPh sb="28" eb="30">
      <t>サンショウ</t>
    </rPh>
    <phoneticPr fontId="2"/>
  </si>
  <si>
    <r>
      <rPr>
        <sz val="10"/>
        <rFont val="ＭＳ Ｐ明朝"/>
        <family val="1"/>
        <charset val="128"/>
      </rPr>
      <t>令和6年3月26日障障発0326第4号/こ支障第86号「福祉・介護職員処遇改善加算等に関する基本的考え方並びに事務処理手順及び様式例の提示について」を確認のこと。</t>
    </r>
    <rPh sb="0" eb="2">
      <t>レイワ</t>
    </rPh>
    <rPh sb="3" eb="4">
      <t>ネン</t>
    </rPh>
    <rPh sb="5" eb="6">
      <t>ガツ</t>
    </rPh>
    <rPh sb="8" eb="9">
      <t>ヒ</t>
    </rPh>
    <rPh sb="9" eb="10">
      <t>ショウ</t>
    </rPh>
    <rPh sb="10" eb="11">
      <t>サワ</t>
    </rPh>
    <rPh sb="11" eb="12">
      <t>ハツ</t>
    </rPh>
    <rPh sb="16" eb="17">
      <t>ダイ</t>
    </rPh>
    <rPh sb="18" eb="19">
      <t>ゴウ</t>
    </rPh>
    <rPh sb="21" eb="23">
      <t>シショウ</t>
    </rPh>
    <rPh sb="23" eb="24">
      <t>ダイ</t>
    </rPh>
    <rPh sb="26" eb="27">
      <t>ゴウ</t>
    </rPh>
    <rPh sb="41" eb="42">
      <t>トウ</t>
    </rPh>
    <phoneticPr fontId="2"/>
  </si>
  <si>
    <t>※　別に厚生労働大臣が定める基準　(平18厚告543・二十五(準用二・イ））</t>
    <rPh sb="27" eb="28">
      <t>２</t>
    </rPh>
    <rPh sb="29" eb="30">
      <t>ゴ</t>
    </rPh>
    <rPh sb="33" eb="34">
      <t>フタ</t>
    </rPh>
    <phoneticPr fontId="4"/>
  </si>
  <si>
    <t>確認項目1から23までにより算定した単位数の1000分の63に相当する単位数</t>
    <phoneticPr fontId="2"/>
  </si>
  <si>
    <t>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0" eb="6">
      <t>ギョウムケイゾクケイカク</t>
    </rPh>
    <rPh sb="7" eb="9">
      <t>サクテイ</t>
    </rPh>
    <rPh sb="9" eb="10">
      <t>オヨ</t>
    </rPh>
    <rPh sb="11" eb="19">
      <t>トウガイギョウムケイゾクケイカク</t>
    </rPh>
    <rPh sb="20" eb="21">
      <t>シタガ</t>
    </rPh>
    <rPh sb="22" eb="24">
      <t>ヒツヨウ</t>
    </rPh>
    <rPh sb="25" eb="27">
      <t>ソチ</t>
    </rPh>
    <rPh sb="28" eb="29">
      <t>コウ</t>
    </rPh>
    <rPh sb="34" eb="36">
      <t>ジジツ</t>
    </rPh>
    <rPh sb="37" eb="38">
      <t>ショウ</t>
    </rPh>
    <rPh sb="40" eb="42">
      <t>バアイ</t>
    </rPh>
    <rPh sb="46" eb="48">
      <t>ヨクゲツ</t>
    </rPh>
    <rPh sb="81" eb="83">
      <t>キジュン</t>
    </rPh>
    <rPh sb="84" eb="85">
      <t>ミ</t>
    </rPh>
    <rPh sb="88" eb="90">
      <t>ジョウキョウ</t>
    </rPh>
    <rPh sb="91" eb="93">
      <t>カイショウ</t>
    </rPh>
    <rPh sb="97" eb="98">
      <t>イタ</t>
    </rPh>
    <rPh sb="100" eb="101">
      <t>ツキ</t>
    </rPh>
    <rPh sb="104" eb="107">
      <t>リヨウシャ</t>
    </rPh>
    <rPh sb="107" eb="109">
      <t>ゼンイン</t>
    </rPh>
    <rPh sb="114" eb="119">
      <t>ショテイタンイスウ</t>
    </rPh>
    <rPh sb="121" eb="123">
      <t>ゲンサン</t>
    </rPh>
    <phoneticPr fontId="2"/>
  </si>
  <si>
    <r>
      <t>障害福祉サービスの体験利用支援加算（Ⅰ）及び（Ⅱ）については、指定障害者支援施設において生活介護を利用する利用者が、指定地域移行支援の障害福祉サービスの体験的な利用支援を利用する場合において、指定障害者支援施設に置くべき従業者が、次の</t>
    </r>
    <r>
      <rPr>
        <sz val="10"/>
        <rFont val="ＭＳ Ｐ明朝"/>
        <family val="1"/>
        <charset val="128"/>
      </rPr>
      <t>①又は②のいずれかに該当する支援を行うとともに、当該利用者の状況、当該支援の内容等を記録した場合に、所定単位数に代えて算定しているか。</t>
    </r>
    <phoneticPr fontId="2"/>
  </si>
  <si>
    <r>
      <rPr>
        <sz val="10"/>
        <rFont val="ＭＳ Ｐ明朝"/>
        <family val="1"/>
        <charset val="128"/>
      </rPr>
      <t>令和6年3月26日障障発0326第4号/こ支障第86号「福祉・介護職員処遇改善加算等に関する基本的考え方並びに事務処理手順及び様式例の提示について」を確認のこと。</t>
    </r>
    <phoneticPr fontId="2"/>
  </si>
  <si>
    <t xml:space="preserve">  ② 定員51人以上… (定員-50)×105% + 55　超</t>
    <phoneticPr fontId="4"/>
  </si>
  <si>
    <t>【夜勤職員欠如減算】</t>
    <phoneticPr fontId="4"/>
  </si>
  <si>
    <t>■　【施設入所支援サービス費の栄養士の配置について】</t>
    <phoneticPr fontId="2"/>
  </si>
  <si>
    <t>平18障発1031001第二・2・(9)・③</t>
    <rPh sb="12" eb="13">
      <t>ダイ</t>
    </rPh>
    <rPh sb="13" eb="14">
      <t>2</t>
    </rPh>
    <phoneticPr fontId="2"/>
  </si>
  <si>
    <r>
      <t>　サービスの提供を開始しようとするときなどに、情報公表対象サービス等情報を、当該情報公表サービス等を提供する事業所又は施設の所在地を管轄する市長に報告を行っていない場合は、所定単位数の</t>
    </r>
    <r>
      <rPr>
        <b/>
        <sz val="11"/>
        <rFont val="ＭＳ Ｐ明朝"/>
        <family val="1"/>
        <charset val="128"/>
      </rPr>
      <t>100分の10</t>
    </r>
    <r>
      <rPr>
        <sz val="11"/>
        <rFont val="ＭＳ Ｐ明朝"/>
        <family val="1"/>
        <charset val="128"/>
      </rPr>
      <t>に相当する単位数を所定単位数から減算しているか。</t>
    </r>
    <rPh sb="70" eb="72">
      <t>シチョウ</t>
    </rPh>
    <phoneticPr fontId="4"/>
  </si>
  <si>
    <t>■【減算適用の期間設定】</t>
    <phoneticPr fontId="2"/>
  </si>
  <si>
    <t>平18障発1031001第二・1・(12)</t>
    <rPh sb="12" eb="13">
      <t>ダイ</t>
    </rPh>
    <rPh sb="13" eb="14">
      <t>2</t>
    </rPh>
    <phoneticPr fontId="2"/>
  </si>
  <si>
    <t>■【減算適用の設定】</t>
    <phoneticPr fontId="2"/>
  </si>
  <si>
    <t>平18障発1031001第二・1・(13)</t>
    <phoneticPr fontId="2"/>
  </si>
  <si>
    <t>■【経過措置】</t>
    <phoneticPr fontId="2"/>
  </si>
  <si>
    <t xml:space="preserve">令和７年３月31日までの間、「感染症の予防及びまん延の防止のための指針の整備」及び「非常災害に関する具体的計画」の策定を行っている場合には、適用しない。
</t>
    <rPh sb="0" eb="2">
      <t>レイワ</t>
    </rPh>
    <rPh sb="3" eb="4">
      <t>ネン</t>
    </rPh>
    <rPh sb="5" eb="6">
      <t>ガツ</t>
    </rPh>
    <rPh sb="8" eb="9">
      <t>ヒ</t>
    </rPh>
    <rPh sb="12" eb="13">
      <t>アイダ</t>
    </rPh>
    <rPh sb="15" eb="18">
      <t>カンセンショウ</t>
    </rPh>
    <rPh sb="19" eb="21">
      <t>ヨボウ</t>
    </rPh>
    <rPh sb="21" eb="22">
      <t>オヨ</t>
    </rPh>
    <rPh sb="25" eb="26">
      <t>エン</t>
    </rPh>
    <rPh sb="27" eb="29">
      <t>ボウシ</t>
    </rPh>
    <rPh sb="33" eb="35">
      <t>シシン</t>
    </rPh>
    <rPh sb="36" eb="38">
      <t>セイビ</t>
    </rPh>
    <rPh sb="39" eb="40">
      <t>オヨ</t>
    </rPh>
    <rPh sb="42" eb="46">
      <t>ヒジョウサイガイ</t>
    </rPh>
    <rPh sb="47" eb="48">
      <t>カン</t>
    </rPh>
    <rPh sb="50" eb="55">
      <t>グタイテキケイカク</t>
    </rPh>
    <rPh sb="57" eb="59">
      <t>サクテイ</t>
    </rPh>
    <rPh sb="60" eb="61">
      <t>オコナ</t>
    </rPh>
    <rPh sb="65" eb="67">
      <t>バアイ</t>
    </rPh>
    <rPh sb="70" eb="72">
      <t>テキヨウ</t>
    </rPh>
    <phoneticPr fontId="2"/>
  </si>
  <si>
    <t>　身体拘束等の適正化のための指針を整備していない場合。</t>
    <phoneticPr fontId="2"/>
  </si>
  <si>
    <t>平18障発1031001第二・1・(14)</t>
    <phoneticPr fontId="2"/>
  </si>
  <si>
    <t>■　留意事項</t>
    <phoneticPr fontId="2"/>
  </si>
  <si>
    <r>
      <t>　指定障害福祉サービス基準又は指定障害者支援施設基準の規定に基づき求められる身体拘束等の適正化のための対策を検討する委員会を定期的に開催していない場合、具体的には</t>
    </r>
    <r>
      <rPr>
        <b/>
        <sz val="10"/>
        <rFont val="ＭＳ Ｐ明朝"/>
        <family val="1"/>
        <charset val="128"/>
      </rPr>
      <t>１年に１回以上</t>
    </r>
    <r>
      <rPr>
        <sz val="10"/>
        <rFont val="ＭＳ Ｐ明朝"/>
        <family val="1"/>
        <charset val="128"/>
      </rPr>
      <t>開催していない場合。なお、当該委員会については、事業所単位ではなく、法人単位で設置・開催することや虐待防止委員会と関係する職種等が相互に関係が深いと認めることも可能であることから、一体的に設置・運営すること（虐待防止委員会において、身体拘束等の適正化について検討する場合も含む。）をもって、当該委員会を開催しているとみなして差し支えない。ただし、障害を有する者が参加する場合には、その障害の特性に応じた適切な配慮を行うこと。なお、個人情報保護委員会「個人情報の保護に関する法律についてのガイドライン」等を遵守すること。</t>
    </r>
    <phoneticPr fontId="2"/>
  </si>
  <si>
    <r>
      <t>　身体拘束等の適正化のための研修を定期的に実施していない場合、具体的には、研修を</t>
    </r>
    <r>
      <rPr>
        <b/>
        <sz val="10"/>
        <rFont val="ＭＳ Ｐ明朝"/>
        <family val="1"/>
        <charset val="128"/>
      </rPr>
      <t>１年に１回以上</t>
    </r>
    <r>
      <rPr>
        <sz val="10"/>
        <rFont val="ＭＳ Ｐ明朝"/>
        <family val="1"/>
        <charset val="128"/>
      </rPr>
      <t>実施していない場合。</t>
    </r>
    <rPh sb="41" eb="42">
      <t>ネン</t>
    </rPh>
    <phoneticPr fontId="2"/>
  </si>
  <si>
    <t>■【減算適用の設定】</t>
    <phoneticPr fontId="2"/>
  </si>
  <si>
    <t>平18障発1031001第二・1・(15)</t>
    <phoneticPr fontId="2"/>
  </si>
  <si>
    <t>　虐待防止措置（虐待防止委員会の開催及び虐待の防止のための研修の実施）を適切に実施するための担当者を配置していない場合。</t>
    <phoneticPr fontId="2"/>
  </si>
  <si>
    <t>　次の（一）から（三）までに掲げる場合のいずれかに該当する事実が生じた場合であって、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51" eb="53">
      <t>シチョウ</t>
    </rPh>
    <rPh sb="86" eb="88">
      <t>シチョウ</t>
    </rPh>
    <phoneticPr fontId="2"/>
  </si>
  <si>
    <r>
      <t>　虐待防止委員会の防止のための対策を検討する委員会を定期的に開催していない。具体的には</t>
    </r>
    <r>
      <rPr>
        <b/>
        <sz val="10"/>
        <rFont val="ＭＳ Ｐ明朝"/>
        <family val="1"/>
        <charset val="128"/>
      </rPr>
      <t>１年に１回以上</t>
    </r>
    <r>
      <rPr>
        <sz val="10"/>
        <rFont val="ＭＳ Ｐ明朝"/>
        <family val="1"/>
        <charset val="128"/>
      </rPr>
      <t>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
    <phoneticPr fontId="2"/>
  </si>
  <si>
    <r>
      <t>　虐待の防止のための研修を定期的に実施していない場合。具体的には、研修を</t>
    </r>
    <r>
      <rPr>
        <b/>
        <sz val="10"/>
        <rFont val="ＭＳ Ｐ明朝"/>
        <family val="1"/>
        <charset val="128"/>
      </rPr>
      <t>１年に１回以上</t>
    </r>
    <r>
      <rPr>
        <sz val="10"/>
        <rFont val="ＭＳ Ｐ明朝"/>
        <family val="1"/>
        <charset val="128"/>
      </rPr>
      <t>実施していない場合とする。</t>
    </r>
    <phoneticPr fontId="2"/>
  </si>
  <si>
    <r>
      <t>　別に</t>
    </r>
    <r>
      <rPr>
        <b/>
        <sz val="10"/>
        <rFont val="ＭＳ Ｐ明朝"/>
        <family val="1"/>
        <charset val="128"/>
      </rPr>
      <t>厚生労働大臣が定める施設基準（※）</t>
    </r>
    <r>
      <rPr>
        <sz val="10"/>
        <rFont val="ＭＳ Ｐ明朝"/>
        <family val="1"/>
        <charset val="128"/>
      </rPr>
      <t>に適合するものとして市長に届け出た指定施設入所支援の単位において、指定施設入所支援の提供を行った場合に、当該指定施設入所支援の単位の利用定員に応じ、１日につき所定単位数を加算しているか。</t>
    </r>
    <rPh sb="1" eb="2">
      <t>ベツ</t>
    </rPh>
    <rPh sb="30" eb="32">
      <t>シチョウ</t>
    </rPh>
    <phoneticPr fontId="2"/>
  </si>
  <si>
    <t>■　【夜勤】</t>
    <rPh sb="3" eb="5">
      <t>ヤキン</t>
    </rPh>
    <phoneticPr fontId="2"/>
  </si>
  <si>
    <t>平18障発1031001第二・1・(9)・④</t>
    <phoneticPr fontId="2"/>
  </si>
  <si>
    <r>
      <rPr>
        <sz val="10"/>
        <rFont val="ＭＳ Ｐ明朝"/>
        <family val="1"/>
        <charset val="128"/>
      </rPr>
      <t>　</t>
    </r>
    <r>
      <rPr>
        <b/>
        <sz val="10"/>
        <rFont val="ＭＳ Ｐ明朝"/>
        <family val="1"/>
        <charset val="128"/>
      </rPr>
      <t>夜勤</t>
    </r>
    <r>
      <rPr>
        <sz val="10"/>
        <rFont val="ＭＳ Ｐ明朝"/>
        <family val="1"/>
        <charset val="128"/>
      </rPr>
      <t>とは夜間の時間帯(午後１０時から翌日の午前５時までの時間を含めた連続する１６時間をいい、原則として指定障害者支援施設ごとに設定する。）を通じて支援を行っていること</t>
    </r>
    <r>
      <rPr>
        <b/>
        <sz val="10"/>
        <rFont val="ＭＳ Ｐ明朝"/>
        <family val="1"/>
        <charset val="128"/>
      </rPr>
      <t>。</t>
    </r>
    <rPh sb="1" eb="3">
      <t>ヤキン</t>
    </rPh>
    <rPh sb="5" eb="7">
      <t>ヤカン</t>
    </rPh>
    <rPh sb="8" eb="11">
      <t>ジカンタイ</t>
    </rPh>
    <rPh sb="12" eb="14">
      <t>ゴゴ</t>
    </rPh>
    <rPh sb="16" eb="17">
      <t>ジ</t>
    </rPh>
    <rPh sb="19" eb="21">
      <t>ヨクジツ</t>
    </rPh>
    <rPh sb="22" eb="24">
      <t>ゴゼン</t>
    </rPh>
    <rPh sb="25" eb="26">
      <t>ジ</t>
    </rPh>
    <rPh sb="29" eb="31">
      <t>ジカン</t>
    </rPh>
    <rPh sb="32" eb="33">
      <t>フク</t>
    </rPh>
    <rPh sb="35" eb="37">
      <t>レンゾク</t>
    </rPh>
    <rPh sb="41" eb="42">
      <t>ジ</t>
    </rPh>
    <rPh sb="42" eb="43">
      <t>アイダ</t>
    </rPh>
    <rPh sb="47" eb="49">
      <t>ゲンソク</t>
    </rPh>
    <rPh sb="52" eb="57">
      <t>シテイショウガイシャ</t>
    </rPh>
    <rPh sb="57" eb="61">
      <t>シエンシセツ</t>
    </rPh>
    <rPh sb="64" eb="66">
      <t>セッテイ</t>
    </rPh>
    <rPh sb="71" eb="72">
      <t>ツウ</t>
    </rPh>
    <rPh sb="74" eb="76">
      <t>シエン</t>
    </rPh>
    <rPh sb="77" eb="78">
      <t>オコナ</t>
    </rPh>
    <phoneticPr fontId="2"/>
  </si>
  <si>
    <r>
      <t>　医師意見書により</t>
    </r>
    <r>
      <rPr>
        <b/>
        <sz val="10"/>
        <rFont val="ＭＳ Ｐ明朝"/>
        <family val="1"/>
        <charset val="128"/>
      </rPr>
      <t>特別な医療が必要であるとされる者（※１）</t>
    </r>
    <r>
      <rPr>
        <sz val="10"/>
        <rFont val="ＭＳ Ｐ明朝"/>
        <family val="1"/>
        <charset val="128"/>
      </rPr>
      <t>又は</t>
    </r>
    <r>
      <rPr>
        <b/>
        <sz val="10"/>
        <rFont val="ＭＳ Ｐ明朝"/>
        <family val="1"/>
        <charset val="128"/>
      </rPr>
      <t>これに準ずる者（※２）</t>
    </r>
    <r>
      <rPr>
        <sz val="10"/>
        <rFont val="ＭＳ Ｐ明朝"/>
        <family val="1"/>
        <charset val="128"/>
      </rPr>
      <t>が利用者（指定生活介護等を受ける者に限る。）の数の合計数の100分の20以上であって、指定基準上の</t>
    </r>
    <r>
      <rPr>
        <u/>
        <sz val="10"/>
        <rFont val="ＭＳ Ｐ明朝"/>
        <family val="1"/>
        <charset val="128"/>
      </rPr>
      <t>人員配置に加え、常勤換算方法で、</t>
    </r>
    <r>
      <rPr>
        <b/>
        <u/>
        <sz val="10"/>
        <rFont val="ＭＳ Ｐ明朝"/>
        <family val="1"/>
        <charset val="128"/>
      </rPr>
      <t>看護職員（※３）</t>
    </r>
    <r>
      <rPr>
        <u/>
        <sz val="10"/>
        <rFont val="ＭＳ Ｐ明朝"/>
        <family val="1"/>
        <charset val="128"/>
      </rPr>
      <t>又は生活支援員を１人以上配置</t>
    </r>
    <r>
      <rPr>
        <sz val="10"/>
        <rFont val="ＭＳ Ｐ明朝"/>
        <family val="1"/>
        <charset val="128"/>
      </rPr>
      <t>しているものとして市長に届け出た指定施設入所支援の単位において、指定施設入所支援の提供を行った場合に、１日につき所定単位数を加算しているか。</t>
    </r>
    <rPh sb="29" eb="30">
      <t>マタ</t>
    </rPh>
    <rPh sb="34" eb="35">
      <t>ジュン</t>
    </rPh>
    <rPh sb="37" eb="38">
      <t>モノ</t>
    </rPh>
    <rPh sb="43" eb="46">
      <t>リヨウシャ</t>
    </rPh>
    <rPh sb="47" eb="49">
      <t>シテイ</t>
    </rPh>
    <rPh sb="53" eb="54">
      <t>トウ</t>
    </rPh>
    <rPh sb="55" eb="56">
      <t>ウ</t>
    </rPh>
    <rPh sb="85" eb="87">
      <t>シテイ</t>
    </rPh>
    <rPh sb="87" eb="89">
      <t>キジュン</t>
    </rPh>
    <rPh sb="89" eb="90">
      <t>ジョウ</t>
    </rPh>
    <rPh sb="91" eb="93">
      <t>ジンイン</t>
    </rPh>
    <rPh sb="93" eb="95">
      <t>ハイチ</t>
    </rPh>
    <rPh sb="96" eb="97">
      <t>クワ</t>
    </rPh>
    <rPh sb="99" eb="101">
      <t>ジョウキン</t>
    </rPh>
    <rPh sb="101" eb="103">
      <t>カンサン</t>
    </rPh>
    <rPh sb="103" eb="105">
      <t>ホウホウ</t>
    </rPh>
    <rPh sb="138" eb="140">
      <t>シチョウ</t>
    </rPh>
    <rPh sb="147" eb="149">
      <t>シセツ</t>
    </rPh>
    <phoneticPr fontId="2"/>
  </si>
  <si>
    <t>■　各種留意事項</t>
    <rPh sb="2" eb="4">
      <t>カクシュ</t>
    </rPh>
    <rPh sb="4" eb="8">
      <t>リュウイジコウ</t>
    </rPh>
    <phoneticPr fontId="2"/>
  </si>
  <si>
    <t>平18障発1031001第二・2・(9)・⑤</t>
    <rPh sb="12" eb="14">
      <t>ダイ2</t>
    </rPh>
    <phoneticPr fontId="2"/>
  </si>
  <si>
    <r>
      <t xml:space="preserve">　重度障害者支援加算(Ⅰ)が算定されている指定障害者支援施設であって、
</t>
    </r>
    <r>
      <rPr>
        <u/>
        <sz val="10"/>
        <rFont val="ＭＳ Ｐ明朝"/>
        <family val="1"/>
        <charset val="128"/>
      </rPr>
      <t>区分6に該当し、かつ、気管切開を伴う人工呼吸器による呼吸管理が必要な者又は重症心身障害者が２人以上利用している</t>
    </r>
    <r>
      <rPr>
        <sz val="10"/>
        <rFont val="ＭＳ Ｐ明朝"/>
        <family val="1"/>
        <charset val="128"/>
      </rPr>
      <t>ものとして市長に届け出た指定施設入所支援の単位において、指定施設入所支援の提供を行った場合に、更に、1日につき所定単位数に</t>
    </r>
    <r>
      <rPr>
        <b/>
        <sz val="10"/>
        <rFont val="ＭＳ Ｐ明朝"/>
        <family val="1"/>
        <charset val="128"/>
      </rPr>
      <t>22単位</t>
    </r>
    <r>
      <rPr>
        <sz val="10"/>
        <rFont val="ＭＳ Ｐ明朝"/>
        <family val="1"/>
        <charset val="128"/>
      </rPr>
      <t>を加算しているか。</t>
    </r>
    <rPh sb="14" eb="16">
      <t>サンテイ</t>
    </rPh>
    <rPh sb="21" eb="23">
      <t>シテイ</t>
    </rPh>
    <rPh sb="23" eb="26">
      <t>ショウガイシャ</t>
    </rPh>
    <rPh sb="26" eb="28">
      <t>シエン</t>
    </rPh>
    <rPh sb="28" eb="30">
      <t>シセツ</t>
    </rPh>
    <rPh sb="96" eb="98">
      <t>シチョウ</t>
    </rPh>
    <rPh sb="138" eb="139">
      <t>サラ</t>
    </rPh>
    <rPh sb="154" eb="156">
      <t>タンイ</t>
    </rPh>
    <phoneticPr fontId="2"/>
  </si>
  <si>
    <r>
      <t>　別に</t>
    </r>
    <r>
      <rPr>
        <b/>
        <sz val="10"/>
        <rFont val="ＭＳ Ｐ明朝"/>
        <family val="1"/>
        <charset val="128"/>
      </rPr>
      <t>厚生労働大臣が定める施設基準（※１）</t>
    </r>
    <r>
      <rPr>
        <sz val="10"/>
        <rFont val="ＭＳ Ｐ明朝"/>
        <family val="1"/>
        <charset val="128"/>
      </rPr>
      <t>に適合しているものとして市長に届け出た指定障害者支援施設において、以下に示す利用者の</t>
    </r>
    <r>
      <rPr>
        <b/>
        <sz val="10"/>
        <rFont val="ＭＳ Ｐ明朝"/>
        <family val="1"/>
        <charset val="128"/>
      </rPr>
      <t>支援の度合（※２）</t>
    </r>
    <r>
      <rPr>
        <sz val="10"/>
        <rFont val="ＭＳ Ｐ明朝"/>
        <family val="1"/>
        <charset val="128"/>
      </rPr>
      <t xml:space="preserve">にある者に対して指定施設入所支援を行った場合に、１日につき所定単位数を加算しているか。
</t>
    </r>
    <rPh sb="13" eb="15">
      <t>シセツ</t>
    </rPh>
    <rPh sb="22" eb="24">
      <t>テキゴウ</t>
    </rPh>
    <rPh sb="33" eb="35">
      <t>シチョウ</t>
    </rPh>
    <rPh sb="36" eb="37">
      <t>トド</t>
    </rPh>
    <rPh sb="38" eb="39">
      <t>デ</t>
    </rPh>
    <rPh sb="42" eb="45">
      <t>ショウガイシャ</t>
    </rPh>
    <rPh sb="45" eb="47">
      <t>シエン</t>
    </rPh>
    <rPh sb="47" eb="49">
      <t>シセツ</t>
    </rPh>
    <rPh sb="54" eb="56">
      <t>イカ</t>
    </rPh>
    <rPh sb="57" eb="58">
      <t>シメ</t>
    </rPh>
    <rPh sb="59" eb="62">
      <t>リヨウシャ</t>
    </rPh>
    <rPh sb="63" eb="65">
      <t>シエン</t>
    </rPh>
    <rPh sb="66" eb="68">
      <t>ドア</t>
    </rPh>
    <rPh sb="75" eb="76">
      <t>モノ</t>
    </rPh>
    <rPh sb="77" eb="78">
      <t>タイ</t>
    </rPh>
    <rPh sb="80" eb="82">
      <t>シテイ</t>
    </rPh>
    <phoneticPr fontId="2"/>
  </si>
  <si>
    <t>■　【（Ⅱ）の留意事項】</t>
    <rPh sb="7" eb="11">
      <t>リュウイジコウ</t>
    </rPh>
    <phoneticPr fontId="2"/>
  </si>
  <si>
    <t>平18障発1031001第二・2・(9)・⑤</t>
    <rPh sb="12" eb="13">
      <t>ダイ</t>
    </rPh>
    <rPh sb="13" eb="14">
      <t>2</t>
    </rPh>
    <phoneticPr fontId="2"/>
  </si>
  <si>
    <r>
      <t>　③の重度障害者支援加算(Ⅱ)が算定されている指定障害者支援施設であって、別に</t>
    </r>
    <r>
      <rPr>
        <b/>
        <sz val="10"/>
        <rFont val="ＭＳ Ｐ明朝"/>
        <family val="1"/>
        <charset val="128"/>
      </rPr>
      <t>厚生労働大臣が定める施設基準（※１）</t>
    </r>
    <r>
      <rPr>
        <sz val="10"/>
        <rFont val="ＭＳ Ｐ明朝"/>
        <family val="1"/>
        <charset val="128"/>
      </rPr>
      <t>に適合しているものとして市長に届け出た指定障害者支援施設において、別に</t>
    </r>
    <r>
      <rPr>
        <b/>
        <sz val="10"/>
        <rFont val="ＭＳ Ｐ明朝"/>
        <family val="1"/>
        <charset val="128"/>
      </rPr>
      <t>厚生労働大臣が定める者（※２）</t>
    </r>
    <r>
      <rPr>
        <sz val="10"/>
        <rFont val="ＭＳ Ｐ明朝"/>
        <family val="1"/>
        <charset val="128"/>
      </rPr>
      <t>に対し指定施設入所支援等の提供を行った場合に、更に1日につき所定単位数に150単位をさらに加算しているか。</t>
    </r>
    <rPh sb="16" eb="18">
      <t>サンテイ</t>
    </rPh>
    <rPh sb="23" eb="25">
      <t>シテイ</t>
    </rPh>
    <rPh sb="25" eb="28">
      <t>ショウガイシャ</t>
    </rPh>
    <rPh sb="28" eb="30">
      <t>シエン</t>
    </rPh>
    <rPh sb="30" eb="32">
      <t>シセツ</t>
    </rPh>
    <rPh sb="37" eb="38">
      <t>ベツ</t>
    </rPh>
    <rPh sb="39" eb="41">
      <t>コウセイ</t>
    </rPh>
    <rPh sb="41" eb="43">
      <t>ロウドウ</t>
    </rPh>
    <rPh sb="43" eb="45">
      <t>ダイジン</t>
    </rPh>
    <rPh sb="46" eb="47">
      <t>サダ</t>
    </rPh>
    <rPh sb="49" eb="51">
      <t>シセツ</t>
    </rPh>
    <rPh sb="51" eb="53">
      <t>キジュン</t>
    </rPh>
    <rPh sb="58" eb="60">
      <t>テキゴウ</t>
    </rPh>
    <rPh sb="69" eb="71">
      <t>シチョウ</t>
    </rPh>
    <rPh sb="72" eb="73">
      <t>トド</t>
    </rPh>
    <rPh sb="74" eb="75">
      <t>デ</t>
    </rPh>
    <rPh sb="76" eb="78">
      <t>シテイ</t>
    </rPh>
    <rPh sb="78" eb="81">
      <t>ショウガイシャ</t>
    </rPh>
    <rPh sb="81" eb="83">
      <t>シエン</t>
    </rPh>
    <rPh sb="83" eb="85">
      <t>シセツ</t>
    </rPh>
    <rPh sb="90" eb="91">
      <t>ベツ</t>
    </rPh>
    <rPh sb="92" eb="94">
      <t>コウセイ</t>
    </rPh>
    <rPh sb="94" eb="96">
      <t>ロウドウ</t>
    </rPh>
    <rPh sb="96" eb="98">
      <t>ダイジン</t>
    </rPh>
    <rPh sb="99" eb="100">
      <t>サダ</t>
    </rPh>
    <rPh sb="102" eb="103">
      <t>シャ</t>
    </rPh>
    <rPh sb="108" eb="109">
      <t>タイ</t>
    </rPh>
    <rPh sb="110" eb="112">
      <t>シテイ</t>
    </rPh>
    <rPh sb="112" eb="114">
      <t>シセツ</t>
    </rPh>
    <rPh sb="114" eb="116">
      <t>ニュウショ</t>
    </rPh>
    <rPh sb="116" eb="118">
      <t>シエン</t>
    </rPh>
    <rPh sb="118" eb="119">
      <t>トウ</t>
    </rPh>
    <rPh sb="120" eb="122">
      <t>テイキョウ</t>
    </rPh>
    <rPh sb="123" eb="124">
      <t>オコナ</t>
    </rPh>
    <rPh sb="126" eb="128">
      <t>バアイ</t>
    </rPh>
    <rPh sb="130" eb="131">
      <t>サラ</t>
    </rPh>
    <rPh sb="133" eb="134">
      <t>ニチ</t>
    </rPh>
    <rPh sb="137" eb="139">
      <t>ショテイ</t>
    </rPh>
    <rPh sb="139" eb="142">
      <t>タンイスウ</t>
    </rPh>
    <rPh sb="146" eb="148">
      <t>タンイ</t>
    </rPh>
    <rPh sb="152" eb="154">
      <t>カサン</t>
    </rPh>
    <phoneticPr fontId="2"/>
  </si>
  <si>
    <t>■　【④の留意事項】</t>
    <rPh sb="5" eb="9">
      <t>リュウイジコウ</t>
    </rPh>
    <phoneticPr fontId="2"/>
  </si>
  <si>
    <t>平18障発1031001第二・2・(9)・⑤</t>
    <phoneticPr fontId="2"/>
  </si>
  <si>
    <t>■　【⑤及び⑥の留意事項】</t>
    <rPh sb="4" eb="5">
      <t>オヨ</t>
    </rPh>
    <rPh sb="8" eb="12">
      <t>リュウイジコウ</t>
    </rPh>
    <phoneticPr fontId="2"/>
  </si>
  <si>
    <r>
      <t>　別に</t>
    </r>
    <r>
      <rPr>
        <b/>
        <sz val="10"/>
        <rFont val="ＭＳ Ｐ明朝"/>
        <family val="1"/>
        <charset val="128"/>
      </rPr>
      <t>厚生労働大臣が定める施設基準（※）</t>
    </r>
    <r>
      <rPr>
        <sz val="10"/>
        <rFont val="ＭＳ Ｐ明朝"/>
        <family val="1"/>
        <charset val="128"/>
      </rPr>
      <t xml:space="preserve">に適合しているものとして市長に届け出た指定障害者支援施設において、区分4以上に該当し、以下に示す利用者の支援の度合(確認項目(2)の質問③※２参照)にある者に対して指定施設入所支援を行った場合に、１日につき所定単位数を加算しているか。
（ただし、重度障害者支援加算(Ⅱ)を算定している場合は、加算しない。）
</t>
    </r>
    <rPh sb="13" eb="15">
      <t>シセツ</t>
    </rPh>
    <rPh sb="21" eb="23">
      <t>テキゴウ</t>
    </rPh>
    <rPh sb="32" eb="34">
      <t>シチョウ</t>
    </rPh>
    <rPh sb="35" eb="36">
      <t>トド</t>
    </rPh>
    <rPh sb="37" eb="38">
      <t>デ</t>
    </rPh>
    <rPh sb="41" eb="44">
      <t>ショウガイシャ</t>
    </rPh>
    <rPh sb="44" eb="46">
      <t>シエン</t>
    </rPh>
    <rPh sb="46" eb="48">
      <t>シセツ</t>
    </rPh>
    <rPh sb="53" eb="55">
      <t>クブン</t>
    </rPh>
    <rPh sb="56" eb="58">
      <t>イジョウ</t>
    </rPh>
    <rPh sb="59" eb="61">
      <t>ガイトウ</t>
    </rPh>
    <rPh sb="63" eb="65">
      <t>イカ</t>
    </rPh>
    <rPh sb="66" eb="67">
      <t>シメ</t>
    </rPh>
    <rPh sb="68" eb="71">
      <t>リヨウシャ</t>
    </rPh>
    <rPh sb="72" eb="74">
      <t>シエン</t>
    </rPh>
    <rPh sb="75" eb="77">
      <t>ドア</t>
    </rPh>
    <rPh sb="78" eb="82">
      <t>カクニンコウモク</t>
    </rPh>
    <rPh sb="86" eb="88">
      <t>シツモン</t>
    </rPh>
    <rPh sb="91" eb="93">
      <t>サンショウ</t>
    </rPh>
    <rPh sb="97" eb="98">
      <t>モノ</t>
    </rPh>
    <rPh sb="99" eb="100">
      <t>タイ</t>
    </rPh>
    <rPh sb="102" eb="104">
      <t>シテイ</t>
    </rPh>
    <rPh sb="156" eb="158">
      <t>サンテイ</t>
    </rPh>
    <rPh sb="162" eb="164">
      <t>バアイ</t>
    </rPh>
    <rPh sb="166" eb="168">
      <t>カサン</t>
    </rPh>
    <phoneticPr fontId="2"/>
  </si>
  <si>
    <r>
      <t>■　【（</t>
    </r>
    <r>
      <rPr>
        <sz val="10"/>
        <rFont val="ＭＳ Ｐ明朝"/>
        <family val="1"/>
        <charset val="128"/>
      </rPr>
      <t>Ⅲ）の留意事項】</t>
    </r>
    <rPh sb="7" eb="11">
      <t>リュウイジコウ</t>
    </rPh>
    <phoneticPr fontId="2"/>
  </si>
  <si>
    <t>■　【⑨及び⑩の留意事項】</t>
    <rPh sb="4" eb="5">
      <t>オヨ</t>
    </rPh>
    <rPh sb="8" eb="12">
      <t>リュウイジコウ</t>
    </rPh>
    <phoneticPr fontId="2"/>
  </si>
  <si>
    <t>【⑤及び⑥の留意事項】と同様。</t>
    <rPh sb="12" eb="14">
      <t>ドウヨウ</t>
    </rPh>
    <phoneticPr fontId="2"/>
  </si>
  <si>
    <r>
      <t>　確認項目２「夜勤職員配置体制加算」が算定されている指定障害者支援施設において、</t>
    </r>
    <r>
      <rPr>
        <u/>
        <sz val="10"/>
        <rFont val="ＭＳ Ｐ明朝"/>
        <family val="1"/>
        <charset val="128"/>
      </rPr>
      <t>指定生活介護を受ける利用者に対して</t>
    </r>
    <r>
      <rPr>
        <sz val="10"/>
        <rFont val="ＭＳ Ｐ明朝"/>
        <family val="1"/>
        <charset val="128"/>
      </rPr>
      <t>指定施設入所支援を提供する時間に、</t>
    </r>
    <r>
      <rPr>
        <u/>
        <sz val="10"/>
        <rFont val="ＭＳ Ｐ明朝"/>
        <family val="1"/>
        <charset val="128"/>
      </rPr>
      <t>生活支援員に代えて</t>
    </r>
    <r>
      <rPr>
        <b/>
        <u/>
        <sz val="10"/>
        <rFont val="ＭＳ Ｐ明朝"/>
        <family val="1"/>
        <charset val="128"/>
      </rPr>
      <t>看護職員</t>
    </r>
    <r>
      <rPr>
        <u/>
        <sz val="10"/>
        <rFont val="ＭＳ Ｐ明朝"/>
        <family val="1"/>
        <charset val="128"/>
      </rPr>
      <t>（確認項目３ 「重度障害者支援加算」(Ⅰ)の算定対象となる看護職員を除く。）を１以上配置</t>
    </r>
    <r>
      <rPr>
        <sz val="10"/>
        <rFont val="ＭＳ Ｐ明朝"/>
        <family val="1"/>
        <charset val="128"/>
      </rPr>
      <t>しているものとして市長に届け出た施設入所支援の単位において、指定施設入所支援の提供を行った場合に、１日につき所定単位数を加算しているか。</t>
    </r>
    <rPh sb="1" eb="5">
      <t>カクニンコウモク</t>
    </rPh>
    <rPh sb="40" eb="42">
      <t>シテイ</t>
    </rPh>
    <rPh sb="88" eb="92">
      <t>カクニンコウモク</t>
    </rPh>
    <rPh sb="140" eb="142">
      <t>シチョウ</t>
    </rPh>
    <phoneticPr fontId="2"/>
  </si>
  <si>
    <r>
      <t>　原則として</t>
    </r>
    <r>
      <rPr>
        <u/>
        <sz val="10"/>
        <rFont val="ＭＳ Ｐ明朝"/>
        <family val="1"/>
        <charset val="128"/>
      </rPr>
      <t>毎日夜間看護体制を確保していることを評価するもの</t>
    </r>
    <r>
      <rPr>
        <sz val="10"/>
        <rFont val="ＭＳ Ｐ明朝"/>
        <family val="1"/>
        <charset val="128"/>
      </rPr>
      <t>であり、通常は夜間看護体制を取っていない施設において不定期に看護職員が夜勤を行う場合は算定できない。</t>
    </r>
    <phoneticPr fontId="2"/>
  </si>
  <si>
    <t>■　【留意事項】</t>
    <rPh sb="3" eb="7">
      <t>リュウイジコウ</t>
    </rPh>
    <phoneticPr fontId="2"/>
  </si>
  <si>
    <t>平18障発1031001第二・2・(9)・⑥</t>
    <phoneticPr fontId="2"/>
  </si>
  <si>
    <t>市長に届け出ている。</t>
    <rPh sb="0" eb="2">
      <t>シチョウ</t>
    </rPh>
    <phoneticPr fontId="2"/>
  </si>
  <si>
    <t>　日中の施設障害福祉サービス（生活介護等）において、本加算を算定している場合であっても、施設入所支援として本加算を算定できるが、この場合は、さらに加算を算定するために上乗せで配置すべき人員を加配する必要がある。</t>
    <phoneticPr fontId="2"/>
  </si>
  <si>
    <t>■　【施設入所支援における加算算定のための人員配置】</t>
    <rPh sb="3" eb="5">
      <t>シセツ</t>
    </rPh>
    <rPh sb="5" eb="7">
      <t>ニュウショ</t>
    </rPh>
    <rPh sb="7" eb="9">
      <t>シエン</t>
    </rPh>
    <rPh sb="13" eb="15">
      <t>カサン</t>
    </rPh>
    <rPh sb="15" eb="17">
      <t>サンテイ</t>
    </rPh>
    <rPh sb="21" eb="23">
      <t>ジンイン</t>
    </rPh>
    <rPh sb="23" eb="25">
      <t>ハイチ</t>
    </rPh>
    <phoneticPr fontId="2"/>
  </si>
  <si>
    <t>平18障発1031001第二・2・(9)・⑦</t>
    <phoneticPr fontId="2"/>
  </si>
  <si>
    <t>■　【「視覚障害者等」及び「視覚障害者等との意思疎通に関し専門性を有する者」】</t>
    <rPh sb="4" eb="6">
      <t>シカク</t>
    </rPh>
    <rPh sb="6" eb="9">
      <t>ショウガイシャ</t>
    </rPh>
    <rPh sb="9" eb="10">
      <t>トウ</t>
    </rPh>
    <rPh sb="11" eb="12">
      <t>オヨ</t>
    </rPh>
    <rPh sb="14" eb="16">
      <t>シカク</t>
    </rPh>
    <rPh sb="16" eb="19">
      <t>ショウガイシャ</t>
    </rPh>
    <rPh sb="19" eb="20">
      <t>トウ</t>
    </rPh>
    <rPh sb="22" eb="24">
      <t>イシ</t>
    </rPh>
    <rPh sb="24" eb="26">
      <t>ソツウ</t>
    </rPh>
    <rPh sb="27" eb="28">
      <t>カン</t>
    </rPh>
    <rPh sb="29" eb="32">
      <t>センモンセイ</t>
    </rPh>
    <rPh sb="33" eb="34">
      <t>ユウ</t>
    </rPh>
    <rPh sb="36" eb="37">
      <t>モノ</t>
    </rPh>
    <phoneticPr fontId="2"/>
  </si>
  <si>
    <t>平18障発1031001第二・2・(6)・⑥</t>
    <phoneticPr fontId="2"/>
  </si>
  <si>
    <t>　地域生活支援事業として行われる高次脳機能障害支援者養成に関する研修とは、「高次脳機能障害支援者養成研修の実施について」（（令和６年２月19日付け障障発0219第１号・障精発0219第１号厚生労働省社会・援護局障害保健福祉部障害福祉課長及び精神・障害保健課長通知）に基づき都道府県が実施する研修をいい、「これに準ずる者として都道府県知事が認める研修」については、当該研修と同等の内容のものであること。</t>
    <rPh sb="1" eb="9">
      <t>チイキセイカツシエンジギョウ</t>
    </rPh>
    <rPh sb="12" eb="13">
      <t>オコナ</t>
    </rPh>
    <rPh sb="48" eb="50">
      <t>ヨウセイ</t>
    </rPh>
    <rPh sb="50" eb="52">
      <t>ケンシュウ</t>
    </rPh>
    <rPh sb="145" eb="147">
      <t>ケンシュウ</t>
    </rPh>
    <rPh sb="155" eb="156">
      <t>ジュン</t>
    </rPh>
    <rPh sb="158" eb="159">
      <t>モノ</t>
    </rPh>
    <rPh sb="162" eb="168">
      <t>トドウフケンチジ</t>
    </rPh>
    <rPh sb="169" eb="170">
      <t>ミト</t>
    </rPh>
    <rPh sb="172" eb="174">
      <t>ケンシュウ</t>
    </rPh>
    <rPh sb="181" eb="185">
      <t>トウガイケンシュウ</t>
    </rPh>
    <rPh sb="186" eb="188">
      <t>ドウトウ</t>
    </rPh>
    <rPh sb="189" eb="191">
      <t>ナイヨウ</t>
    </rPh>
    <phoneticPr fontId="2"/>
  </si>
  <si>
    <t>　加算の算定対象となる高次脳機能障害者については、以下のいずれかの書類において高次脳機能障害の診断の記載があることを確認する方法によること。</t>
    <rPh sb="1" eb="3">
      <t>カサン</t>
    </rPh>
    <rPh sb="4" eb="8">
      <t>サンテイタイショウ</t>
    </rPh>
    <rPh sb="11" eb="19">
      <t>コウジノウキノウショウガイシャ</t>
    </rPh>
    <rPh sb="25" eb="27">
      <t>イカ</t>
    </rPh>
    <rPh sb="33" eb="35">
      <t>ショルイ</t>
    </rPh>
    <rPh sb="39" eb="44">
      <t>コウジノウキノウ</t>
    </rPh>
    <rPh sb="44" eb="46">
      <t>ショウガイ</t>
    </rPh>
    <rPh sb="47" eb="49">
      <t>シンダン</t>
    </rPh>
    <rPh sb="50" eb="52">
      <t>キサイ</t>
    </rPh>
    <rPh sb="58" eb="60">
      <t>カクニン</t>
    </rPh>
    <rPh sb="62" eb="64">
      <t>ホウホウ</t>
    </rPh>
    <phoneticPr fontId="2"/>
  </si>
  <si>
    <t>■【詳細な取り扱い】</t>
    <rPh sb="2" eb="4">
      <t>ショウサイ</t>
    </rPh>
    <rPh sb="5" eb="6">
      <t>ト</t>
    </rPh>
    <rPh sb="7" eb="8">
      <t>アツカ</t>
    </rPh>
    <phoneticPr fontId="4"/>
  </si>
  <si>
    <t>平18障発1031001第二・2・(9)・⑧</t>
    <phoneticPr fontId="2"/>
  </si>
  <si>
    <t>当該加算を算定する場合は、研修を終了し従業者を配置している旨を市へ届け出る必要があること。
また、研修を修了した旨の確認については、原則として終了証書により確認することとするが、その他の書類等により確認できる場合は当該書類等をもって認めて差し支えない。</t>
    <rPh sb="0" eb="4">
      <t>トウガイカサン</t>
    </rPh>
    <rPh sb="5" eb="7">
      <t>サンテイ</t>
    </rPh>
    <rPh sb="9" eb="11">
      <t>バアイ</t>
    </rPh>
    <rPh sb="13" eb="15">
      <t>ケンシュウ</t>
    </rPh>
    <rPh sb="16" eb="18">
      <t>シュウリョウ</t>
    </rPh>
    <rPh sb="19" eb="22">
      <t>ジュウギョウシャ</t>
    </rPh>
    <rPh sb="23" eb="25">
      <t>ハイチ</t>
    </rPh>
    <rPh sb="29" eb="30">
      <t>ムネ</t>
    </rPh>
    <rPh sb="31" eb="32">
      <t>シ</t>
    </rPh>
    <rPh sb="33" eb="34">
      <t>トド</t>
    </rPh>
    <rPh sb="35" eb="36">
      <t>デ</t>
    </rPh>
    <rPh sb="37" eb="39">
      <t>ヒツヨウ</t>
    </rPh>
    <rPh sb="49" eb="51">
      <t>ケンシュウ</t>
    </rPh>
    <rPh sb="52" eb="54">
      <t>シュウリョウ</t>
    </rPh>
    <rPh sb="56" eb="57">
      <t>ムネ</t>
    </rPh>
    <rPh sb="58" eb="60">
      <t>カクニン</t>
    </rPh>
    <rPh sb="66" eb="68">
      <t>ゲンソク</t>
    </rPh>
    <phoneticPr fontId="2"/>
  </si>
  <si>
    <t>　多機能型事業所については、当該多機能型事業所において実施される複数の障害福祉サービスの利用者全体のうち、高次脳機能障害者の数が利用者の数に100分の30を乗じて得た数以上であり、従業者の加配が当該多機能型事業所の利用者の合計数を50で除して得た数以上なされていれば満たされるものであること。</t>
    <rPh sb="1" eb="8">
      <t>タキノウガタジギョウショ</t>
    </rPh>
    <rPh sb="14" eb="20">
      <t>トウガイタキノウガタ</t>
    </rPh>
    <rPh sb="20" eb="23">
      <t>ジギョウショ</t>
    </rPh>
    <rPh sb="27" eb="29">
      <t>ジッシ</t>
    </rPh>
    <rPh sb="32" eb="34">
      <t>フクスウ</t>
    </rPh>
    <rPh sb="35" eb="39">
      <t>ショウガイフクシ</t>
    </rPh>
    <rPh sb="44" eb="49">
      <t>リヨウシャゼンタイ</t>
    </rPh>
    <rPh sb="53" eb="58">
      <t>コウジノウキノウ</t>
    </rPh>
    <rPh sb="58" eb="61">
      <t>ショウガイシャ</t>
    </rPh>
    <rPh sb="62" eb="63">
      <t>カズ</t>
    </rPh>
    <rPh sb="64" eb="67">
      <t>リヨウシャ</t>
    </rPh>
    <rPh sb="68" eb="69">
      <t>カズ</t>
    </rPh>
    <rPh sb="73" eb="74">
      <t>ブン</t>
    </rPh>
    <rPh sb="78" eb="79">
      <t>ジョウ</t>
    </rPh>
    <rPh sb="81" eb="82">
      <t>エ</t>
    </rPh>
    <rPh sb="83" eb="86">
      <t>スウイジョウ</t>
    </rPh>
    <rPh sb="90" eb="93">
      <t>ジュウギョウシャ</t>
    </rPh>
    <rPh sb="94" eb="96">
      <t>カハイ</t>
    </rPh>
    <rPh sb="97" eb="103">
      <t>トウガイタキノウガタ</t>
    </rPh>
    <rPh sb="103" eb="106">
      <t>ジギョウショ</t>
    </rPh>
    <rPh sb="107" eb="110">
      <t>リヨウシャ</t>
    </rPh>
    <rPh sb="111" eb="114">
      <t>ゴウケイスウ</t>
    </rPh>
    <rPh sb="118" eb="119">
      <t>ジョ</t>
    </rPh>
    <rPh sb="121" eb="122">
      <t>エ</t>
    </rPh>
    <rPh sb="123" eb="124">
      <t>スウ</t>
    </rPh>
    <rPh sb="124" eb="126">
      <t>イジョウ</t>
    </rPh>
    <rPh sb="133" eb="134">
      <t>ミ</t>
    </rPh>
    <phoneticPr fontId="2"/>
  </si>
  <si>
    <t>■【多機能型事業所の特例】</t>
    <phoneticPr fontId="2"/>
  </si>
  <si>
    <t>■　【詳細な取り扱い】</t>
    <phoneticPr fontId="2"/>
  </si>
  <si>
    <t>平18障発1031001第二・2・(9)・⑨</t>
    <phoneticPr fontId="2"/>
  </si>
  <si>
    <t>　初期加算に係る 2の(6)の⑧（★）の規定は、施設入所支援に係る入所時特別支援加算について準用する。</t>
    <phoneticPr fontId="2"/>
  </si>
  <si>
    <t>平18障発1031001第二・2・(6)・⑧</t>
    <phoneticPr fontId="2"/>
  </si>
  <si>
    <t>平18障発1031001第二・2・(9)・⑩</t>
    <phoneticPr fontId="2"/>
  </si>
  <si>
    <t xml:space="preserve">　9日を超える入院にあっては、施設の従業者が、特段の事情(※）のない限り、原則として１週間に１回以上、病院又は診療所を訪問し、入院期間中の被服等の準備や利用者の相談支援など、日常生活上の支援を行い、支援の内容について記録する必要あり。
</t>
    <phoneticPr fontId="2"/>
  </si>
  <si>
    <t>平18障発1031001第二・2・(9)・⑪</t>
    <phoneticPr fontId="2"/>
  </si>
  <si>
    <t>平18障発1031001第二・2・(9)・⑫</t>
    <phoneticPr fontId="2"/>
  </si>
  <si>
    <r>
      <t>　</t>
    </r>
    <r>
      <rPr>
        <b/>
        <sz val="10"/>
        <rFont val="ＭＳ Ｐ明朝"/>
        <family val="1"/>
        <charset val="128"/>
      </rPr>
      <t>別に厚生労働大臣が定める施設基準(※)</t>
    </r>
    <r>
      <rPr>
        <sz val="10"/>
        <rFont val="ＭＳ Ｐ明朝"/>
        <family val="1"/>
        <charset val="128"/>
      </rPr>
      <t>に適合するものとして市長に届け出た指定障害者支援施設に入所する利用者が、指定地域移行支援の体験的な宿泊支援（指定相談基準第23条第１項に規定する体験的な宿泊支援のうち単身での生活に向けたものをいう。以下同じ。）を利用する場合において、当該指定障害者支援施設に置くべき従業者が、体験的な宿泊支援に係る指定地域移行支援事業者との連絡調整その他の相談援助を行った場合に、所定単位数に代えて算定しているか。</t>
    </r>
    <rPh sb="30" eb="32">
      <t>シチョウ</t>
    </rPh>
    <rPh sb="147" eb="148">
      <t>セツ</t>
    </rPh>
    <phoneticPr fontId="2"/>
  </si>
  <si>
    <t>■　【(Ⅰ)の詳細な取り扱い】</t>
    <phoneticPr fontId="2"/>
  </si>
  <si>
    <t>平18障発1031001第二・2・(9)・⑬</t>
    <phoneticPr fontId="2"/>
  </si>
  <si>
    <t>　市町村により地域生活支援拠点等に位置づけられていること並びに市町村及び拠点関係機関との連携担当者を１名以上配置していることを市長に届け出ること。</t>
    <rPh sb="63" eb="65">
      <t>シチョウ</t>
    </rPh>
    <rPh sb="66" eb="67">
      <t>トド</t>
    </rPh>
    <rPh sb="68" eb="69">
      <t>デ</t>
    </rPh>
    <phoneticPr fontId="2"/>
  </si>
  <si>
    <r>
      <t>　</t>
    </r>
    <r>
      <rPr>
        <b/>
        <sz val="10.5"/>
        <rFont val="ＭＳ Ｐ明朝"/>
        <family val="1"/>
        <charset val="128"/>
      </rPr>
      <t>別に厚生労働大臣が定める施設基準(※)</t>
    </r>
    <r>
      <rPr>
        <sz val="10.5"/>
        <rFont val="ＭＳ Ｐ明朝"/>
        <family val="1"/>
        <charset val="128"/>
      </rPr>
      <t>に適合するものとして市長に届け出た指定障害者支援施設等に入所する利用者に対して、地域生活への移行に向けた支援（宿泊を伴わないものに限る。）を実施した場合に、１月につき３回を限度として所定単位数を算定しているか。</t>
    </r>
    <rPh sb="30" eb="32">
      <t>シチョウ</t>
    </rPh>
    <phoneticPr fontId="2"/>
  </si>
  <si>
    <t>■　【(Ⅱ)の詳細な取り扱い】</t>
    <phoneticPr fontId="2"/>
  </si>
  <si>
    <t>平18障発1031001第二・2・(9)・⑬</t>
    <phoneticPr fontId="2"/>
  </si>
  <si>
    <r>
      <t xml:space="preserve"> 別に</t>
    </r>
    <r>
      <rPr>
        <b/>
        <sz val="10.5"/>
        <rFont val="ＭＳ Ｐ明朝"/>
        <family val="1"/>
        <charset val="128"/>
      </rPr>
      <t>厚生労働大臣が定める施設基準（※１）</t>
    </r>
    <r>
      <rPr>
        <sz val="10.5"/>
        <rFont val="ＭＳ Ｐ明朝"/>
        <family val="1"/>
        <charset val="128"/>
      </rPr>
      <t>に適合しているものとして市長に届け出た指定施設入所支援の単位において、１日につき所定単位数を加算しているか。</t>
    </r>
    <rPh sb="33" eb="35">
      <t>シチョウ</t>
    </rPh>
    <phoneticPr fontId="2"/>
  </si>
  <si>
    <t>※３　３年以内の期間</t>
    <phoneticPr fontId="2"/>
  </si>
  <si>
    <t>平18障発1031001第二・2・(9)・⑭</t>
    <phoneticPr fontId="2"/>
  </si>
  <si>
    <t>　次の（１）から（４）までに掲げる基準のいずれにも適合するものとして市長に届け出た指定障害者支援施設について、１日につき所定単位数を加算しているか。</t>
    <rPh sb="34" eb="36">
      <t>シチョウ</t>
    </rPh>
    <phoneticPr fontId="2"/>
  </si>
  <si>
    <t>■　【留意事項】</t>
    <phoneticPr fontId="2"/>
  </si>
  <si>
    <t>平18障発1031001第二・2・(9)・⑯</t>
    <phoneticPr fontId="2"/>
  </si>
  <si>
    <t>平18障発1031001第二・2・(9)・⑮</t>
    <phoneticPr fontId="2"/>
  </si>
  <si>
    <t>平18障発1031001第二・2・(9)・⑰</t>
    <phoneticPr fontId="2"/>
  </si>
  <si>
    <t>■　【（Ⅰ）の詳細な取り扱い】</t>
    <rPh sb="7" eb="9">
      <t>ショウサイ</t>
    </rPh>
    <rPh sb="10" eb="11">
      <t>ト</t>
    </rPh>
    <rPh sb="12" eb="13">
      <t>アツカ</t>
    </rPh>
    <phoneticPr fontId="2"/>
  </si>
  <si>
    <t>　経口維持計画は、栄養ケア計画と一体のものとして作成すること。</t>
    <rPh sb="1" eb="3">
      <t>ケイコウ</t>
    </rPh>
    <rPh sb="3" eb="5">
      <t>イジ</t>
    </rPh>
    <phoneticPr fontId="2"/>
  </si>
  <si>
    <t>■　【（Ⅱ）の詳細な取り扱い】</t>
    <rPh sb="7" eb="9">
      <t>ショウサイ</t>
    </rPh>
    <rPh sb="10" eb="11">
      <t>ト</t>
    </rPh>
    <rPh sb="12" eb="13">
      <t>アツカ</t>
    </rPh>
    <phoneticPr fontId="2"/>
  </si>
  <si>
    <t>■　【６月を超えた期間についての取り扱い】</t>
    <rPh sb="16" eb="17">
      <t>ト</t>
    </rPh>
    <rPh sb="18" eb="19">
      <t>アツカ</t>
    </rPh>
    <phoneticPr fontId="2"/>
  </si>
  <si>
    <t>■　【(Ⅰ)・（Ⅱ）の詳細な取り扱い】</t>
    <rPh sb="11" eb="13">
      <t>ショウサイ</t>
    </rPh>
    <rPh sb="14" eb="15">
      <t>ト</t>
    </rPh>
    <rPh sb="16" eb="17">
      <t>アツカ</t>
    </rPh>
    <phoneticPr fontId="2"/>
  </si>
  <si>
    <t>　当該計画に基づき、栄養管理及び支援を実施すること。</t>
    <rPh sb="14" eb="15">
      <t>オヨ</t>
    </rPh>
    <rPh sb="16" eb="18">
      <t>シエン</t>
    </rPh>
    <phoneticPr fontId="2"/>
  </si>
  <si>
    <t>　「栄養管理及び支援」とは、入所者の誤嚥を防止しつつ、継続して経口による食事の摂取を進めるための食物形態、摂食方法等における適切な配慮のことをいう。</t>
    <rPh sb="6" eb="7">
      <t>オヨ</t>
    </rPh>
    <rPh sb="8" eb="10">
      <t>シエン</t>
    </rPh>
    <phoneticPr fontId="2"/>
  </si>
  <si>
    <t>　月に１回以上、医師、歯科医師、管理栄養士、看護職員、言語聴覚士、サービス管理責任者その他の職種の者が共同して、入所者の栄養管理をするための食事の観察及び会議を行い、入所者ごとに継続して経口による食事の摂取を進めるための特別な管理の方法等を示した経口維持計画を作成すること。</t>
    <rPh sb="1" eb="2">
      <t>ツキ</t>
    </rPh>
    <rPh sb="4" eb="5">
      <t>カイ</t>
    </rPh>
    <rPh sb="5" eb="7">
      <t>イジョウ</t>
    </rPh>
    <rPh sb="56" eb="59">
      <t>ニュウショシャ</t>
    </rPh>
    <rPh sb="60" eb="62">
      <t>エイヨウ</t>
    </rPh>
    <rPh sb="62" eb="64">
      <t>カンリ</t>
    </rPh>
    <rPh sb="70" eb="72">
      <t>ショクジ</t>
    </rPh>
    <rPh sb="73" eb="75">
      <t>カンサツ</t>
    </rPh>
    <rPh sb="75" eb="76">
      <t>オヨ</t>
    </rPh>
    <rPh sb="77" eb="79">
      <t>カイギ</t>
    </rPh>
    <rPh sb="80" eb="81">
      <t>オコナ</t>
    </rPh>
    <rPh sb="83" eb="86">
      <t>ニュウショシャ</t>
    </rPh>
    <phoneticPr fontId="2"/>
  </si>
  <si>
    <t>　別に厚生労働大臣が定める施設基準に適合しているものとして市長に届け出た指定障害者支援施設において、歯科医師又は歯科医師の指示を受けた歯科衛生士が、施設従事者に対する口腔ケアに係る技術的助言及び指導を月１回以上行っている場合に、１月につき所定単位数を加算しているか。</t>
    <rPh sb="1" eb="2">
      <t>ベツ</t>
    </rPh>
    <rPh sb="3" eb="5">
      <t>コウセイ</t>
    </rPh>
    <rPh sb="5" eb="7">
      <t>ロウドウ</t>
    </rPh>
    <rPh sb="7" eb="9">
      <t>ダイジン</t>
    </rPh>
    <rPh sb="10" eb="11">
      <t>サダ</t>
    </rPh>
    <rPh sb="13" eb="15">
      <t>シセツ</t>
    </rPh>
    <rPh sb="15" eb="17">
      <t>キジュン</t>
    </rPh>
    <rPh sb="18" eb="20">
      <t>テキゴウ</t>
    </rPh>
    <rPh sb="29" eb="31">
      <t>シチョウ</t>
    </rPh>
    <rPh sb="32" eb="33">
      <t>トド</t>
    </rPh>
    <rPh sb="34" eb="35">
      <t>デ</t>
    </rPh>
    <rPh sb="36" eb="38">
      <t>シテイ</t>
    </rPh>
    <rPh sb="38" eb="41">
      <t>ショウガイシャ</t>
    </rPh>
    <rPh sb="41" eb="43">
      <t>シエン</t>
    </rPh>
    <rPh sb="43" eb="45">
      <t>シセツ</t>
    </rPh>
    <rPh sb="50" eb="52">
      <t>シカ</t>
    </rPh>
    <rPh sb="52" eb="54">
      <t>イシ</t>
    </rPh>
    <rPh sb="54" eb="55">
      <t>マタ</t>
    </rPh>
    <rPh sb="56" eb="58">
      <t>シカ</t>
    </rPh>
    <rPh sb="58" eb="60">
      <t>イシ</t>
    </rPh>
    <rPh sb="61" eb="63">
      <t>シジ</t>
    </rPh>
    <rPh sb="64" eb="65">
      <t>ウ</t>
    </rPh>
    <rPh sb="67" eb="69">
      <t>シカ</t>
    </rPh>
    <rPh sb="69" eb="72">
      <t>エイセイシ</t>
    </rPh>
    <rPh sb="74" eb="76">
      <t>シセツ</t>
    </rPh>
    <rPh sb="76" eb="79">
      <t>ジュウジシャ</t>
    </rPh>
    <rPh sb="80" eb="81">
      <t>タイ</t>
    </rPh>
    <rPh sb="83" eb="85">
      <t>コウクウ</t>
    </rPh>
    <rPh sb="88" eb="89">
      <t>カカ</t>
    </rPh>
    <rPh sb="90" eb="93">
      <t>ギジュツテキ</t>
    </rPh>
    <rPh sb="93" eb="95">
      <t>ジョゲン</t>
    </rPh>
    <rPh sb="95" eb="96">
      <t>オヨ</t>
    </rPh>
    <rPh sb="97" eb="99">
      <t>シドウ</t>
    </rPh>
    <rPh sb="100" eb="101">
      <t>ツキ</t>
    </rPh>
    <rPh sb="102" eb="103">
      <t>カイ</t>
    </rPh>
    <rPh sb="103" eb="105">
      <t>イジョウ</t>
    </rPh>
    <rPh sb="105" eb="106">
      <t>オコナ</t>
    </rPh>
    <rPh sb="110" eb="112">
      <t>バアイ</t>
    </rPh>
    <rPh sb="115" eb="116">
      <t>ツキ</t>
    </rPh>
    <rPh sb="119" eb="121">
      <t>ショテイ</t>
    </rPh>
    <rPh sb="121" eb="124">
      <t>タンイスウ</t>
    </rPh>
    <rPh sb="125" eb="127">
      <t>カサン</t>
    </rPh>
    <phoneticPr fontId="2"/>
  </si>
  <si>
    <t>■　【詳細な取り扱い】</t>
    <rPh sb="3" eb="5">
      <t>ショウサイ</t>
    </rPh>
    <rPh sb="6" eb="7">
      <t>ト</t>
    </rPh>
    <rPh sb="8" eb="9">
      <t>アツカ</t>
    </rPh>
    <phoneticPr fontId="2"/>
  </si>
  <si>
    <t>平18障発1031001第二・2・(9)・⑱</t>
    <phoneticPr fontId="2"/>
  </si>
  <si>
    <t>　別に厚生労働大臣が定める施設基準に適合しているものとして市長に届け出た指定障害者支援施設において、次に掲げる基準のいずれにも該当する場合に、１月につき所定単位数を加算しているか。
（ただし、この場合において、確認項目16「口腔衛生管理体制加算」を算定していない場合は、算定しない。）</t>
    <rPh sb="1" eb="2">
      <t>ベツ</t>
    </rPh>
    <rPh sb="3" eb="9">
      <t>コウセイロウドウダイジン</t>
    </rPh>
    <rPh sb="10" eb="11">
      <t>サダ</t>
    </rPh>
    <rPh sb="13" eb="17">
      <t>シセツキジュン</t>
    </rPh>
    <rPh sb="18" eb="20">
      <t>テキゴウ</t>
    </rPh>
    <rPh sb="29" eb="31">
      <t>シチョウ</t>
    </rPh>
    <rPh sb="32" eb="33">
      <t>トド</t>
    </rPh>
    <rPh sb="34" eb="35">
      <t>デ</t>
    </rPh>
    <rPh sb="36" eb="38">
      <t>シテイ</t>
    </rPh>
    <rPh sb="38" eb="41">
      <t>ショウガイシャ</t>
    </rPh>
    <rPh sb="41" eb="43">
      <t>シエン</t>
    </rPh>
    <rPh sb="43" eb="45">
      <t>シセツ</t>
    </rPh>
    <rPh sb="50" eb="51">
      <t>ツギ</t>
    </rPh>
    <rPh sb="52" eb="53">
      <t>カカ</t>
    </rPh>
    <rPh sb="55" eb="57">
      <t>キジュン</t>
    </rPh>
    <rPh sb="63" eb="65">
      <t>ガイトウ</t>
    </rPh>
    <rPh sb="67" eb="69">
      <t>バアイ</t>
    </rPh>
    <rPh sb="72" eb="73">
      <t>ツキ</t>
    </rPh>
    <rPh sb="76" eb="78">
      <t>ショテイ</t>
    </rPh>
    <rPh sb="78" eb="81">
      <t>タンイスウ</t>
    </rPh>
    <rPh sb="82" eb="84">
      <t>カサン</t>
    </rPh>
    <rPh sb="98" eb="100">
      <t>バアイ</t>
    </rPh>
    <rPh sb="105" eb="109">
      <t>カクニンコウモク</t>
    </rPh>
    <rPh sb="112" eb="114">
      <t>コウクウ</t>
    </rPh>
    <rPh sb="114" eb="116">
      <t>エイセイ</t>
    </rPh>
    <rPh sb="116" eb="118">
      <t>カンリ</t>
    </rPh>
    <rPh sb="118" eb="120">
      <t>タイセイ</t>
    </rPh>
    <rPh sb="120" eb="122">
      <t>カサン</t>
    </rPh>
    <rPh sb="124" eb="126">
      <t>サンテイ</t>
    </rPh>
    <rPh sb="131" eb="133">
      <t>バアイ</t>
    </rPh>
    <rPh sb="135" eb="137">
      <t>サンテイ</t>
    </rPh>
    <phoneticPr fontId="2"/>
  </si>
  <si>
    <t>平18障発1031001第二・2・(9)・⑲</t>
    <phoneticPr fontId="2"/>
  </si>
  <si>
    <t>平18障発1031001第二・2・(9)・⑳</t>
    <phoneticPr fontId="2"/>
  </si>
  <si>
    <t>　前年度に当該指定障害者支援施設から退所し、地域生活が６月以上継続している者（以下「地域移行者」という。）が１人以上いる指定障害者支援施設であって、利用定員を減少させたものとして市長に届け出たものについて、利用定員及び障害支援区分に応じ、１年間を限度として１日につき所定単位数に当該利用定員の減少数を乗じて得た単位数を加算しているか。</t>
    <rPh sb="89" eb="91">
      <t>シチョウ</t>
    </rPh>
    <phoneticPr fontId="2"/>
  </si>
  <si>
    <t>平18障発1031001第二・2・(9)・㉑</t>
    <phoneticPr fontId="2"/>
  </si>
  <si>
    <t>　指定障害者支援施設に入所する者に対し、通院に係る支援を実施しているものとして市長に届け出た指定障害者支援施設において、当該通院に係る支援を行ったときに、１月に２回を限度として所定単位数を算定しているか。</t>
    <rPh sb="39" eb="41">
      <t>シチョウ</t>
    </rPh>
    <phoneticPr fontId="2"/>
  </si>
  <si>
    <t>■　【昼間の取扱い】</t>
    <rPh sb="3" eb="5">
      <t>ヒルマ</t>
    </rPh>
    <rPh sb="6" eb="8">
      <t>トリアツカ</t>
    </rPh>
    <phoneticPr fontId="2"/>
  </si>
  <si>
    <t>平18障発1031001第二・2・(9)・㉒</t>
    <phoneticPr fontId="2"/>
  </si>
  <si>
    <t>　広域的支援人材と指定障害者支援施設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t>
    <phoneticPr fontId="2"/>
  </si>
  <si>
    <t>平18障発1031001第二・2・(9)・㉓</t>
    <phoneticPr fontId="2"/>
  </si>
  <si>
    <t>　別に厚生労働大臣が定める者（集中的支援加算(Ⅰ)に同じ）の状態が悪化した場合において、強度行動障害を有する者への集中的な支援を提供できる体制を確保しているものとして市長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3月以内の期間に限り1日につき所定単位数を加算しているか。</t>
    <rPh sb="83" eb="85">
      <t>シチョウ</t>
    </rPh>
    <phoneticPr fontId="2"/>
  </si>
  <si>
    <t>　一定の体制を備えているものとして市長が認めた指定障害者支援施設において、集中的支援が必要な利用者を他の事業所等から受け入れ、当該者に対して集中的支援を行った場合に算定するものであり、以下の通り取り扱うこととする。
　なお、本加算については、当該者が集中的支援を受けた後は、元の事業所等に戻ることを基本としているため、集中的支援の後に当該者が生活・利用する事業所等が確保されている必要がある。</t>
    <rPh sb="17" eb="19">
      <t>シチョウ</t>
    </rPh>
    <phoneticPr fontId="2"/>
  </si>
  <si>
    <t>　以下の①から③のいずれにも適合するものとして市長に届け出た指定施設入所支援において、１月につき所定単位数を加算しているか。</t>
    <rPh sb="1" eb="3">
      <t>イカ</t>
    </rPh>
    <rPh sb="14" eb="16">
      <t>テキゴウ</t>
    </rPh>
    <rPh sb="23" eb="25">
      <t>シチョウ</t>
    </rPh>
    <rPh sb="26" eb="27">
      <t>トド</t>
    </rPh>
    <rPh sb="28" eb="29">
      <t>デ</t>
    </rPh>
    <rPh sb="30" eb="36">
      <t>シテイシセツニュウショ</t>
    </rPh>
    <rPh sb="36" eb="38">
      <t>シエン</t>
    </rPh>
    <rPh sb="44" eb="45">
      <t>ツキ</t>
    </rPh>
    <rPh sb="48" eb="53">
      <t>ショテイタンイスウ</t>
    </rPh>
    <rPh sb="54" eb="56">
      <t>カサン</t>
    </rPh>
    <phoneticPr fontId="4"/>
  </si>
  <si>
    <t>平18障発1031001第二・2・(9)・㉔</t>
    <phoneticPr fontId="2"/>
  </si>
  <si>
    <r>
      <t>　感染症対策向上加算(*5)若しくは外来感染対策向上加算(*6)に係る届出を行った医療機関等が行う院内感染対策に関する研修又は訓練に</t>
    </r>
    <r>
      <rPr>
        <b/>
        <sz val="10"/>
        <rFont val="ＭＳ Ｐ明朝"/>
        <family val="1"/>
        <charset val="128"/>
      </rPr>
      <t>１年に１回以上</t>
    </r>
    <r>
      <rPr>
        <sz val="10"/>
        <rFont val="ＭＳ Ｐ明朝"/>
        <family val="1"/>
        <charset val="128"/>
      </rPr>
      <t>参加していること。</t>
    </r>
    <rPh sb="1" eb="10">
      <t>カンセンショウタイサクコウジョウカサン</t>
    </rPh>
    <rPh sb="14" eb="15">
      <t>モ</t>
    </rPh>
    <rPh sb="18" eb="28">
      <t>ガイライカンセンタイサクコウジョウカサン</t>
    </rPh>
    <rPh sb="33" eb="34">
      <t>カカ</t>
    </rPh>
    <rPh sb="35" eb="37">
      <t>トドケデ</t>
    </rPh>
    <rPh sb="38" eb="39">
      <t>オコナ</t>
    </rPh>
    <rPh sb="41" eb="46">
      <t>イリョウキカントウ</t>
    </rPh>
    <rPh sb="47" eb="48">
      <t>オコナ</t>
    </rPh>
    <rPh sb="49" eb="55">
      <t>インナイカンセンタイサク</t>
    </rPh>
    <rPh sb="56" eb="57">
      <t>カン</t>
    </rPh>
    <rPh sb="59" eb="62">
      <t>ケンシュウマタ</t>
    </rPh>
    <rPh sb="63" eb="65">
      <t>クンレン</t>
    </rPh>
    <rPh sb="67" eb="68">
      <t>ネン</t>
    </rPh>
    <rPh sb="70" eb="71">
      <t>カイ</t>
    </rPh>
    <rPh sb="71" eb="73">
      <t>イジョウ</t>
    </rPh>
    <rPh sb="73" eb="75">
      <t>サンカ</t>
    </rPh>
    <phoneticPr fontId="4"/>
  </si>
  <si>
    <r>
      <t>　指定障害者支援施設において感染対策を担当する者が、医療機関等が行う院内感染対策に関する研修又は訓練に少なくとも</t>
    </r>
    <r>
      <rPr>
        <b/>
        <sz val="10.5"/>
        <rFont val="ＭＳ Ｐ明朝"/>
        <family val="1"/>
        <charset val="128"/>
      </rPr>
      <t>１年に１回以上</t>
    </r>
    <r>
      <rPr>
        <sz val="10.5"/>
        <rFont val="ＭＳ Ｐ明朝"/>
        <family val="1"/>
        <charset val="128"/>
      </rPr>
      <t>参加し、指導及び助言を受けること。院内感染対策に関する研修又は訓練については、外来感染対策向上加算に係る届出を行った医療機関が実施する院内感染対策に関するカンファレンスや職員向けに実施する院内感染対策に関する研修及び訓練、地域の医師会が定期的に主催する院内感染対策に関するカンファレンスを対象とする。</t>
    </r>
    <rPh sb="1" eb="10">
      <t>シテイショウガイシャシエンシセツ</t>
    </rPh>
    <phoneticPr fontId="4"/>
  </si>
  <si>
    <t>　指定障害者支援施設は、施設入所者が新興感染症に感染した際に、感染者の診療等を行う第二種協定指定医療機関と連携し、新興感染症発生時等における対応を取り決めるよう努めることとしており、加算の算定に当たっては、第二種協定指定医療機関との間で、新興感染症の発生時等の対応を行う体制を確保していること。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の連携を行うことを妨げるものではない。</t>
    <rPh sb="1" eb="10">
      <t>シテイショウガイシャシエンシセツ</t>
    </rPh>
    <rPh sb="12" eb="17">
      <t>シセツニュウショシャ</t>
    </rPh>
    <phoneticPr fontId="4"/>
  </si>
  <si>
    <t>平18障発1031001第二・2・(9)・㉕</t>
    <phoneticPr fontId="2"/>
  </si>
  <si>
    <r>
      <t>　障害者支援施設等感染対策向上加算（Ⅱ）は、感染対策向上加算に係る届出を行った医療機関から、少なくとも</t>
    </r>
    <r>
      <rPr>
        <b/>
        <sz val="11"/>
        <rFont val="ＭＳ Ｐ明朝"/>
        <family val="1"/>
        <charset val="128"/>
      </rPr>
      <t>３年に１回以上</t>
    </r>
    <r>
      <rPr>
        <sz val="11"/>
        <rFont val="ＭＳ Ｐ明朝"/>
        <family val="1"/>
        <charset val="128"/>
      </rPr>
      <t>、施設内で感染者が発生した場合の感染制御等に係る実地指導を受けている場合に、月１回算定するもの。</t>
    </r>
    <phoneticPr fontId="4"/>
  </si>
  <si>
    <t>■　留意事項</t>
    <phoneticPr fontId="4"/>
  </si>
  <si>
    <t>　対象の感染症については、今後のパンデミック発生時等に必要に応じて厚生労働大臣が指定する。令和６年４月時点においては、指定している感染症はない。</t>
    <rPh sb="33" eb="35">
      <t>コウセイ</t>
    </rPh>
    <rPh sb="35" eb="37">
      <t>ロウドウ</t>
    </rPh>
    <rPh sb="37" eb="39">
      <t>ダイジン</t>
    </rPh>
    <phoneticPr fontId="4"/>
  </si>
  <si>
    <t>156:166155:166142:166</t>
    <phoneticPr fontId="2"/>
  </si>
  <si>
    <t>適切</t>
    <rPh sb="0" eb="2">
      <t>テキセツ</t>
    </rPh>
    <phoneticPr fontId="4"/>
  </si>
  <si>
    <t>不適切</t>
    <rPh sb="0" eb="3">
      <t>フテキセツ</t>
    </rPh>
    <phoneticPr fontId="4"/>
  </si>
  <si>
    <t>（１）</t>
    <phoneticPr fontId="2"/>
  </si>
  <si>
    <t>福祉・介護職員処遇改善加算</t>
    <phoneticPr fontId="2"/>
  </si>
  <si>
    <t>〇</t>
  </si>
  <si>
    <t>標準確認項目</t>
    <rPh sb="0" eb="4">
      <t>ヒョウジュンカクニン</t>
    </rPh>
    <rPh sb="4" eb="6">
      <t>コウモク</t>
    </rPh>
    <phoneticPr fontId="4"/>
  </si>
  <si>
    <t xml:space="preserve">■所要時間の設定
</t>
    <rPh sb="1" eb="3">
      <t>ショヨウ</t>
    </rPh>
    <rPh sb="3" eb="5">
      <t>ジカン</t>
    </rPh>
    <rPh sb="6" eb="8">
      <t>セッテイ</t>
    </rPh>
    <phoneticPr fontId="2"/>
  </si>
  <si>
    <t>　当日の道路状況や天候、本人の心身の状況など、やむを得ない事情により、その日の所要時間が、生活介護計画に位置付けられた標準的な時間よりも短くなった場合には、生活介護計画に位置付けられた標準的な時間に基づき算定して差し支えないこと。</t>
    <rPh sb="1" eb="3">
      <t>トウジツ</t>
    </rPh>
    <rPh sb="4" eb="8">
      <t>ドウロジョウキョウ</t>
    </rPh>
    <rPh sb="9" eb="11">
      <t>テンコウ</t>
    </rPh>
    <rPh sb="12" eb="14">
      <t>ホンニン</t>
    </rPh>
    <rPh sb="15" eb="17">
      <t>シンシン</t>
    </rPh>
    <rPh sb="18" eb="20">
      <t>ジョウキョウ</t>
    </rPh>
    <rPh sb="26" eb="27">
      <t>エ</t>
    </rPh>
    <rPh sb="29" eb="31">
      <t>ジジョウ</t>
    </rPh>
    <rPh sb="37" eb="38">
      <t>ヒ</t>
    </rPh>
    <rPh sb="39" eb="43">
      <t>ショヨウジカン</t>
    </rPh>
    <rPh sb="45" eb="51">
      <t>セイカツカイゴケイカク</t>
    </rPh>
    <rPh sb="52" eb="55">
      <t>イチヅ</t>
    </rPh>
    <rPh sb="59" eb="62">
      <t>ヒョウジュンテキ</t>
    </rPh>
    <rPh sb="63" eb="65">
      <t>ジカン</t>
    </rPh>
    <rPh sb="68" eb="69">
      <t>ミジカ</t>
    </rPh>
    <rPh sb="73" eb="75">
      <t>バアイ</t>
    </rPh>
    <rPh sb="78" eb="84">
      <t>セイカツカイゴケイカク</t>
    </rPh>
    <rPh sb="85" eb="88">
      <t>イチヅ</t>
    </rPh>
    <rPh sb="92" eb="95">
      <t>ヒョウジュンテキ</t>
    </rPh>
    <rPh sb="96" eb="98">
      <t>ジカン</t>
    </rPh>
    <rPh sb="99" eb="100">
      <t>モト</t>
    </rPh>
    <rPh sb="102" eb="104">
      <t>サンテイ</t>
    </rPh>
    <rPh sb="106" eb="107">
      <t>サ</t>
    </rPh>
    <rPh sb="108" eb="109">
      <t>ツカ</t>
    </rPh>
    <phoneticPr fontId="2"/>
  </si>
  <si>
    <t>　利用者が必要とするサービスを提供する事業所が当該利用者の居住する地域にない場合等であって、送迎に要する時間が往復３時間以上となる場合は、１時間を生活介護計画に位置付ける標準的な時間としてつけ加えることができる。
なお、ここでの片道とは、送迎車両等が事業所を出発してから戻ってくるまでに要した時間のことであり、往復は往路（片道）と復路（片道）の送迎に要する時間の合計である。</t>
    <rPh sb="1" eb="4">
      <t>リヨウシャ</t>
    </rPh>
    <rPh sb="5" eb="7">
      <t>ヒツヨウ</t>
    </rPh>
    <rPh sb="15" eb="17">
      <t>テイキョウ</t>
    </rPh>
    <rPh sb="19" eb="22">
      <t>ジギョウショ</t>
    </rPh>
    <rPh sb="23" eb="28">
      <t>トウガイリヨウシャ</t>
    </rPh>
    <rPh sb="29" eb="31">
      <t>キョジュウ</t>
    </rPh>
    <rPh sb="33" eb="35">
      <t>チイキ</t>
    </rPh>
    <rPh sb="38" eb="40">
      <t>バアイ</t>
    </rPh>
    <rPh sb="40" eb="41">
      <t>トウ</t>
    </rPh>
    <rPh sb="46" eb="48">
      <t>ソウゲイ</t>
    </rPh>
    <rPh sb="49" eb="50">
      <t>ヨウ</t>
    </rPh>
    <rPh sb="52" eb="54">
      <t>ジカン</t>
    </rPh>
    <rPh sb="55" eb="57">
      <t>オウフク</t>
    </rPh>
    <rPh sb="58" eb="62">
      <t>ジカンイジョウ</t>
    </rPh>
    <rPh sb="65" eb="67">
      <t>バアイ</t>
    </rPh>
    <rPh sb="70" eb="72">
      <t>ジカン</t>
    </rPh>
    <rPh sb="73" eb="79">
      <t>セイカツカイゴケイカク</t>
    </rPh>
    <rPh sb="80" eb="83">
      <t>イチヅ</t>
    </rPh>
    <rPh sb="85" eb="88">
      <t>ヒョウジュンテキ</t>
    </rPh>
    <rPh sb="89" eb="91">
      <t>ジカン</t>
    </rPh>
    <rPh sb="96" eb="97">
      <t>クワ</t>
    </rPh>
    <rPh sb="114" eb="116">
      <t>カタミチ</t>
    </rPh>
    <phoneticPr fontId="2"/>
  </si>
  <si>
    <t>　送迎時に実施した居宅内での解除等（着替え、ベッド・車椅子への以上、戸締り等）に要する時間は、生活介護計画に位置付けた上で、１日１時間以内を限度として、生活介護計画に位置付ける標準的な時間として加えることができる。</t>
    <rPh sb="1" eb="4">
      <t>ソウゲイジ</t>
    </rPh>
    <rPh sb="5" eb="7">
      <t>ジッシ</t>
    </rPh>
    <rPh sb="9" eb="12">
      <t>キョタクナイ</t>
    </rPh>
    <rPh sb="14" eb="17">
      <t>カイジョトウ</t>
    </rPh>
    <rPh sb="18" eb="20">
      <t>キガ</t>
    </rPh>
    <rPh sb="26" eb="29">
      <t>クルマイス</t>
    </rPh>
    <rPh sb="31" eb="33">
      <t>イジョウ</t>
    </rPh>
    <rPh sb="34" eb="36">
      <t>トジマ</t>
    </rPh>
    <rPh sb="37" eb="38">
      <t>トウ</t>
    </rPh>
    <rPh sb="40" eb="41">
      <t>ヨウ</t>
    </rPh>
    <rPh sb="43" eb="45">
      <t>ジカン</t>
    </rPh>
    <rPh sb="47" eb="53">
      <t>セイカツカイゴケイカク</t>
    </rPh>
    <rPh sb="54" eb="57">
      <t>イチヅ</t>
    </rPh>
    <rPh sb="59" eb="60">
      <t>ウエ</t>
    </rPh>
    <rPh sb="63" eb="64">
      <t>ヒ</t>
    </rPh>
    <rPh sb="65" eb="69">
      <t>ジカンイナイ</t>
    </rPh>
    <rPh sb="70" eb="72">
      <t>ゲンド</t>
    </rPh>
    <rPh sb="76" eb="82">
      <t>セイカツカイゴケイカク</t>
    </rPh>
    <rPh sb="83" eb="86">
      <t>イチヅ</t>
    </rPh>
    <rPh sb="88" eb="91">
      <t>ヒョウジュンテキ</t>
    </rPh>
    <rPh sb="92" eb="94">
      <t>ジカン</t>
    </rPh>
    <rPh sb="97" eb="98">
      <t>クワ</t>
    </rPh>
    <phoneticPr fontId="2"/>
  </si>
  <si>
    <t>　実際の所要時間が、居宅においてその介護を行う者等の就業その他の理由により、生活介護計画に位置付けられた標準的な時間よりも長い時間に及ぶ場合であって、日常生活上の世話を行う場合には、実際に要した時間に応じた報酬単価を算定して差し支えないこと。</t>
    <rPh sb="1" eb="3">
      <t>ジッサイ</t>
    </rPh>
    <rPh sb="4" eb="8">
      <t>ショヨウジカン</t>
    </rPh>
    <rPh sb="10" eb="12">
      <t>キョタク</t>
    </rPh>
    <rPh sb="18" eb="20">
      <t>カイゴ</t>
    </rPh>
    <rPh sb="21" eb="22">
      <t>オコナ</t>
    </rPh>
    <rPh sb="23" eb="25">
      <t>モノトウ</t>
    </rPh>
    <rPh sb="26" eb="28">
      <t>シュウギョウ</t>
    </rPh>
    <rPh sb="30" eb="31">
      <t>タ</t>
    </rPh>
    <rPh sb="32" eb="34">
      <t>リユウ</t>
    </rPh>
    <rPh sb="38" eb="44">
      <t>セイカツカイゴケイカク</t>
    </rPh>
    <rPh sb="45" eb="48">
      <t>イチヅ</t>
    </rPh>
    <rPh sb="52" eb="55">
      <t>ヒョウジュンテキ</t>
    </rPh>
    <rPh sb="56" eb="58">
      <t>ジカン</t>
    </rPh>
    <rPh sb="61" eb="62">
      <t>ナガ</t>
    </rPh>
    <rPh sb="63" eb="65">
      <t>ジカン</t>
    </rPh>
    <rPh sb="66" eb="67">
      <t>オヨ</t>
    </rPh>
    <rPh sb="68" eb="70">
      <t>バアイ</t>
    </rPh>
    <rPh sb="75" eb="80">
      <t>ニチジョウセイカツジョウ</t>
    </rPh>
    <rPh sb="81" eb="83">
      <t>セワ</t>
    </rPh>
    <rPh sb="84" eb="85">
      <t>オコナ</t>
    </rPh>
    <rPh sb="86" eb="88">
      <t>バアイ</t>
    </rPh>
    <rPh sb="91" eb="93">
      <t>ジッサイ</t>
    </rPh>
    <rPh sb="94" eb="95">
      <t>ヨウ</t>
    </rPh>
    <rPh sb="97" eb="99">
      <t>ジカン</t>
    </rPh>
    <rPh sb="100" eb="101">
      <t>オウ</t>
    </rPh>
    <rPh sb="103" eb="107">
      <t>ホウシュウタンカ</t>
    </rPh>
    <rPh sb="108" eb="110">
      <t>サンテイ</t>
    </rPh>
    <rPh sb="112" eb="113">
      <t>サ</t>
    </rPh>
    <rPh sb="114" eb="115">
      <t>ツカ</t>
    </rPh>
    <phoneticPr fontId="2"/>
  </si>
  <si>
    <t>　所要時間による区分については、現に要した時間により算定されるのではなく、生活介護計画に基づいて行われるべき指定生活介護を行うための標準的な時間に基づき算定されるものである。この所要時間については、原則として、送迎に要する時間は含まないものである。</t>
    <rPh sb="1" eb="5">
      <t>ショヨウジカン</t>
    </rPh>
    <rPh sb="8" eb="10">
      <t>クブン</t>
    </rPh>
    <rPh sb="16" eb="17">
      <t>ゲン</t>
    </rPh>
    <rPh sb="18" eb="19">
      <t>ヨウ</t>
    </rPh>
    <rPh sb="21" eb="23">
      <t>ジカン</t>
    </rPh>
    <rPh sb="26" eb="28">
      <t>サンテイ</t>
    </rPh>
    <rPh sb="37" eb="41">
      <t>セイカツカイゴ</t>
    </rPh>
    <rPh sb="41" eb="43">
      <t>ケイカク</t>
    </rPh>
    <rPh sb="44" eb="45">
      <t>モト</t>
    </rPh>
    <rPh sb="48" eb="49">
      <t>オコナ</t>
    </rPh>
    <rPh sb="54" eb="60">
      <t>シテイセイカツカイゴ</t>
    </rPh>
    <rPh sb="61" eb="62">
      <t>オコナ</t>
    </rPh>
    <rPh sb="66" eb="69">
      <t>ヒョウジュンテキ</t>
    </rPh>
    <rPh sb="70" eb="72">
      <t>ジカン</t>
    </rPh>
    <rPh sb="73" eb="74">
      <t>モト</t>
    </rPh>
    <rPh sb="76" eb="78">
      <t>サンテイ</t>
    </rPh>
    <rPh sb="89" eb="93">
      <t>ショヨウジカン</t>
    </rPh>
    <rPh sb="99" eb="101">
      <t>ゲンソク</t>
    </rPh>
    <rPh sb="105" eb="107">
      <t>ソウゲイ</t>
    </rPh>
    <rPh sb="108" eb="109">
      <t>ヨウ</t>
    </rPh>
    <rPh sb="111" eb="113">
      <t>ジカン</t>
    </rPh>
    <rPh sb="114" eb="115">
      <t>フク</t>
    </rPh>
    <phoneticPr fontId="2"/>
  </si>
  <si>
    <t>　生活介護計画に位置付けられた標準的な時間と実際のサービス提供時間が合致しない状況が続く場合には、生活介護計画の見直しを検討すること。</t>
    <rPh sb="1" eb="7">
      <t>セイカツカイゴケイカク</t>
    </rPh>
    <rPh sb="8" eb="11">
      <t>イチヅ</t>
    </rPh>
    <rPh sb="15" eb="18">
      <t>ヒョウジュンテキ</t>
    </rPh>
    <rPh sb="19" eb="21">
      <t>ジカン</t>
    </rPh>
    <rPh sb="22" eb="24">
      <t>ジッサイ</t>
    </rPh>
    <rPh sb="29" eb="33">
      <t>テイキョウジカン</t>
    </rPh>
    <rPh sb="34" eb="36">
      <t>ガッチ</t>
    </rPh>
    <rPh sb="39" eb="41">
      <t>ジョウキョウ</t>
    </rPh>
    <rPh sb="42" eb="43">
      <t>ツヅ</t>
    </rPh>
    <rPh sb="44" eb="46">
      <t>バアイ</t>
    </rPh>
    <rPh sb="49" eb="53">
      <t>セイカツ</t>
    </rPh>
    <rPh sb="53" eb="55">
      <t>ケイカク</t>
    </rPh>
    <rPh sb="56" eb="58">
      <t>ミナオ</t>
    </rPh>
    <rPh sb="60" eb="62">
      <t>ケントウ</t>
    </rPh>
    <phoneticPr fontId="2"/>
  </si>
  <si>
    <t>　所要時間に応じた基本報酬を算定する際には、次に留意すること。</t>
    <rPh sb="1" eb="5">
      <t>ショヨウジカン</t>
    </rPh>
    <rPh sb="6" eb="7">
      <t>オウ</t>
    </rPh>
    <rPh sb="9" eb="13">
      <t>キホンホウシュウ</t>
    </rPh>
    <rPh sb="14" eb="16">
      <t>サンテイ</t>
    </rPh>
    <rPh sb="18" eb="19">
      <t>サイ</t>
    </rPh>
    <rPh sb="22" eb="23">
      <t>ツギ</t>
    </rPh>
    <rPh sb="24" eb="26">
      <t>リュウイ</t>
    </rPh>
    <phoneticPr fontId="2"/>
  </si>
  <si>
    <t>　医療的ケアスコアに該当する者、重症心身障害者、行動関連項目の合計点数が10点以上である者、盲ろう者等であって、障害特性等に起因するやむを得ない理由により、利用時間が短時間（サービス提供時間が６時間未満）にならざるを得ない利用者については、日々のサービス利用前の受け入れのための準備やサービス利用後における翌日の受け入れのための申し送り事項の整理、主治医への伝達事項の整理などに長時間を要すると見込まれることから、これらに実際に要した時間を一日２時間以内を限度として生活介護計画に位置付ける標準的な時間として加えることができる。
　なお、やむを得ない理由については、利用者やその家族の意向等が十分に勘案された上で、サービス担当者会議において検討され、サービス利用計画等に位置付けられていることが前提であること。</t>
    <rPh sb="1" eb="4">
      <t>イリョウテキ</t>
    </rPh>
    <rPh sb="10" eb="12">
      <t>ガイトウ</t>
    </rPh>
    <rPh sb="14" eb="15">
      <t>モノ</t>
    </rPh>
    <rPh sb="272" eb="273">
      <t>エ</t>
    </rPh>
    <rPh sb="275" eb="277">
      <t>リユウ</t>
    </rPh>
    <rPh sb="283" eb="286">
      <t>リヨウシャ</t>
    </rPh>
    <phoneticPr fontId="2"/>
  </si>
  <si>
    <t>平18障発1031001第二・2・(6)・②</t>
    <rPh sb="12" eb="13">
      <t>ダイ</t>
    </rPh>
    <rPh sb="13" eb="14">
      <t>2</t>
    </rPh>
    <phoneticPr fontId="2"/>
  </si>
  <si>
    <t xml:space="preserve"> 平18障発1031001第二・1・(7)・④・(二)</t>
    <phoneticPr fontId="2"/>
  </si>
  <si>
    <t>サービス提供月の月末までに個別支援計画（生活介護計画）が作成されていない場合は減算必要。（文書同意なければ未作成。）</t>
    <phoneticPr fontId="2"/>
  </si>
  <si>
    <t>サービス提供月の月末までに、個別支援計画（生活介護計画）が作成されていないにもかかわらず、個別支援計画（生活介護計画）未作成に係る給付費の減算を行っていない。
⇒4月25日に計画案を作成し、5月2日に利用者の文書同意を得た場合、4月25日から4月30日の基本報酬を減算すること。５月1日については、５月末までに計画が作成されたことになるので減算不要。</t>
    <rPh sb="82" eb="83">
      <t>ガツ</t>
    </rPh>
    <rPh sb="85" eb="86">
      <t>ニチ</t>
    </rPh>
    <rPh sb="87" eb="89">
      <t>ケイカク</t>
    </rPh>
    <rPh sb="89" eb="90">
      <t>アン</t>
    </rPh>
    <rPh sb="91" eb="93">
      <t>サクセイ</t>
    </rPh>
    <rPh sb="96" eb="97">
      <t>ガツ</t>
    </rPh>
    <rPh sb="98" eb="99">
      <t>ニチ</t>
    </rPh>
    <rPh sb="100" eb="103">
      <t>リヨウシャ</t>
    </rPh>
    <rPh sb="104" eb="106">
      <t>ブンショ</t>
    </rPh>
    <rPh sb="106" eb="108">
      <t>ドウイ</t>
    </rPh>
    <rPh sb="109" eb="110">
      <t>エ</t>
    </rPh>
    <rPh sb="111" eb="113">
      <t>バアイ</t>
    </rPh>
    <rPh sb="115" eb="116">
      <t>ガツ</t>
    </rPh>
    <rPh sb="118" eb="119">
      <t>ニチ</t>
    </rPh>
    <rPh sb="122" eb="123">
      <t>ガツ</t>
    </rPh>
    <rPh sb="125" eb="126">
      <t>ニチ</t>
    </rPh>
    <rPh sb="127" eb="129">
      <t>キホン</t>
    </rPh>
    <rPh sb="129" eb="131">
      <t>ホウシュウ</t>
    </rPh>
    <rPh sb="132" eb="134">
      <t>ゲンサン</t>
    </rPh>
    <rPh sb="140" eb="141">
      <t>ガツ</t>
    </rPh>
    <rPh sb="142" eb="143">
      <t>ニチ</t>
    </rPh>
    <rPh sb="150" eb="151">
      <t>ガツ</t>
    </rPh>
    <rPh sb="151" eb="152">
      <t>マツ</t>
    </rPh>
    <rPh sb="155" eb="157">
      <t>ケイカク</t>
    </rPh>
    <rPh sb="158" eb="160">
      <t>サクセイ</t>
    </rPh>
    <rPh sb="170" eb="172">
      <t>ゲンサン</t>
    </rPh>
    <rPh sb="172" eb="174">
      <t>フヨウ</t>
    </rPh>
    <phoneticPr fontId="2"/>
  </si>
  <si>
    <t>※【一体的な運営】</t>
    <rPh sb="2" eb="5">
      <t>イッタイテキ</t>
    </rPh>
    <rPh sb="6" eb="8">
      <t>ウンエイ</t>
    </rPh>
    <phoneticPr fontId="2"/>
  </si>
  <si>
    <t>従業者の勤務体制が一体的で区分されていないものをいう。すなわち、複数単位で運営されており、かつ、生活支援員等の勤務体制が明確に区分されている場合にあっては、当該単位ごとの定員が81人以上のものに限られる。</t>
    <phoneticPr fontId="2"/>
  </si>
  <si>
    <t>平18障発1031001第二・2・(6)・②・(八)</t>
    <phoneticPr fontId="2"/>
  </si>
  <si>
    <t>平18障発1031001
 第二・1・(12)</t>
    <phoneticPr fontId="2"/>
  </si>
  <si>
    <t>■【減算適用の設定】</t>
    <phoneticPr fontId="2"/>
  </si>
  <si>
    <t xml:space="preserve"> 平18障発1031001
 第二・1・(13)</t>
    <phoneticPr fontId="2"/>
  </si>
  <si>
    <t>平18障発1031001 第二・1・(13)</t>
    <phoneticPr fontId="2"/>
  </si>
  <si>
    <t>　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phoneticPr fontId="2"/>
  </si>
  <si>
    <t>平18障発1031001
第二・1・(14)</t>
    <phoneticPr fontId="2"/>
  </si>
  <si>
    <t>■【減算適用の設定】</t>
    <rPh sb="2" eb="6">
      <t>ゲンサンテキヨウ</t>
    </rPh>
    <rPh sb="7" eb="9">
      <t>セッテイ</t>
    </rPh>
    <phoneticPr fontId="2"/>
  </si>
  <si>
    <t>　適正なサービスの提供を確保するための規定であり、指定障害福祉サービス事業所等は、身体拘束等の廃止を図るよう努めるもの。</t>
    <phoneticPr fontId="2"/>
  </si>
  <si>
    <t>　なお、「事実が生じた」とは、運営基準を満たしていない状況が確認されたことを指すものである。</t>
    <rPh sb="5" eb="7">
      <t>ジジツ</t>
    </rPh>
    <rPh sb="8" eb="9">
      <t>ショウ</t>
    </rPh>
    <rPh sb="15" eb="19">
      <t>ウンエイキジュン</t>
    </rPh>
    <rPh sb="20" eb="21">
      <t>ミ</t>
    </rPh>
    <rPh sb="27" eb="29">
      <t>ジョウキョウ</t>
    </rPh>
    <rPh sb="30" eb="32">
      <t>カクニン</t>
    </rPh>
    <rPh sb="38" eb="39">
      <t>サ</t>
    </rPh>
    <phoneticPr fontId="4"/>
  </si>
  <si>
    <t>　指定障害福祉サービス基準の規定に基づき求められる身体拘束等に係る記録が行われていない場合。なお、施設等において身体拘束等が行われていた場合ではなく、記録が行われていない場合である点、緊急やむを得ない理由については、切迫性、非代替性、一時性の三つの要件全てを満たし、かつ、組織としてそれらの要件の確認等の手続きを行った旨を記録しなければならない点に留意すること。</t>
    <phoneticPr fontId="2"/>
  </si>
  <si>
    <t>　身体拘束等の適正化のための指針を整備していない場合。</t>
    <phoneticPr fontId="2"/>
  </si>
  <si>
    <t>　身体拘束等の適正化のための研修を定期的に実施していない場合、具体的には、研修を１年に１回以上実施していない場合とする。</t>
    <rPh sb="1" eb="3">
      <t>シンタイ</t>
    </rPh>
    <rPh sb="3" eb="5">
      <t>コウソク</t>
    </rPh>
    <rPh sb="5" eb="6">
      <t>トウ</t>
    </rPh>
    <rPh sb="7" eb="10">
      <t>テキセイカ</t>
    </rPh>
    <rPh sb="14" eb="16">
      <t>ケンシュウ</t>
    </rPh>
    <rPh sb="17" eb="20">
      <t>テイキテキ</t>
    </rPh>
    <rPh sb="21" eb="23">
      <t>ジッシ</t>
    </rPh>
    <rPh sb="28" eb="30">
      <t>バアイ</t>
    </rPh>
    <rPh sb="31" eb="34">
      <t>グタイテキ</t>
    </rPh>
    <rPh sb="37" eb="39">
      <t>ケンシュウ</t>
    </rPh>
    <rPh sb="41" eb="42">
      <t>ネン</t>
    </rPh>
    <rPh sb="44" eb="45">
      <t>カイ</t>
    </rPh>
    <rPh sb="45" eb="47">
      <t>イジョウ</t>
    </rPh>
    <rPh sb="47" eb="49">
      <t>ジッシ</t>
    </rPh>
    <rPh sb="54" eb="56">
      <t>バアイ</t>
    </rPh>
    <phoneticPr fontId="2"/>
  </si>
  <si>
    <r>
      <t>　指定障害福祉サービス基準の規定に基づき求められる身体拘束等の適正化のための対策を検討する委員会を定期的に開催していない場合。具体的には</t>
    </r>
    <r>
      <rPr>
        <b/>
        <sz val="10"/>
        <rFont val="ＭＳ Ｐ明朝"/>
        <family val="1"/>
        <charset val="128"/>
      </rPr>
      <t>１年に１回以上</t>
    </r>
    <r>
      <rPr>
        <sz val="10"/>
        <rFont val="ＭＳ Ｐ明朝"/>
        <family val="1"/>
        <charset val="128"/>
      </rPr>
      <t>開催していない場合とする。なお、当該委員会については、事業所単位ではなく、法人単位で設置・開催することを可能としている。また、虐待の防止のための対策を検討する委員会虐待防止委員会と関係する職種等が相互に関係が深いと認めることも可能であることから、一体的に設置・運営すること（虐待防止委員会において、身体拘束等の適正化について検討する場合も含む。）をもって、当該委員会を開催しているとみなして差し支えない。ただし、障害のあるを有する者が参加する場合には、その障害の特性に応じた適切な配慮を行うこと。なお、個人情報保護委員会「個人情報の保護に関する法律についてのガイドライン」等を遵守すること。</t>
    </r>
    <phoneticPr fontId="2"/>
  </si>
  <si>
    <t>　虐待防止措置（虐待防止委員会の開催及び虐待の防止のための研修の実施）を適切に実施するための担当者を配置していない場合。</t>
    <rPh sb="1" eb="7">
      <t>ギャクタイボウシソチ</t>
    </rPh>
    <rPh sb="8" eb="15">
      <t>ギャクタイボウシイインカイ</t>
    </rPh>
    <rPh sb="16" eb="19">
      <t>カイサイオヨ</t>
    </rPh>
    <rPh sb="20" eb="22">
      <t>ギャクタイ</t>
    </rPh>
    <rPh sb="23" eb="25">
      <t>ボウシ</t>
    </rPh>
    <rPh sb="29" eb="31">
      <t>ケンシュウ</t>
    </rPh>
    <rPh sb="32" eb="34">
      <t>ジッシ</t>
    </rPh>
    <rPh sb="36" eb="38">
      <t>テキセツ</t>
    </rPh>
    <rPh sb="39" eb="41">
      <t>ジッシ</t>
    </rPh>
    <rPh sb="46" eb="49">
      <t>タントウシャ</t>
    </rPh>
    <rPh sb="50" eb="52">
      <t>ハイチ</t>
    </rPh>
    <rPh sb="57" eb="59">
      <t>バアイ</t>
    </rPh>
    <phoneticPr fontId="2"/>
  </si>
  <si>
    <t>　次の（一）から（三）までに掲げる場合のいずれかに該当する事実が生じた場合であって、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1" eb="2">
      <t>ツギ</t>
    </rPh>
    <rPh sb="4" eb="5">
      <t>イチ</t>
    </rPh>
    <rPh sb="9" eb="10">
      <t>サン</t>
    </rPh>
    <rPh sb="14" eb="15">
      <t>カカ</t>
    </rPh>
    <rPh sb="17" eb="19">
      <t>バアイ</t>
    </rPh>
    <rPh sb="25" eb="27">
      <t>ガイトウ</t>
    </rPh>
    <rPh sb="29" eb="31">
      <t>ジジツ</t>
    </rPh>
    <rPh sb="32" eb="33">
      <t>ショウ</t>
    </rPh>
    <rPh sb="35" eb="37">
      <t>バアイ</t>
    </rPh>
    <rPh sb="42" eb="43">
      <t>スミ</t>
    </rPh>
    <rPh sb="46" eb="50">
      <t>カイゼンケイカク</t>
    </rPh>
    <rPh sb="51" eb="53">
      <t>シチョウ</t>
    </rPh>
    <rPh sb="54" eb="56">
      <t>テイシュツ</t>
    </rPh>
    <rPh sb="58" eb="59">
      <t>アト</t>
    </rPh>
    <rPh sb="60" eb="62">
      <t>ジジツ</t>
    </rPh>
    <rPh sb="63" eb="64">
      <t>ショウ</t>
    </rPh>
    <rPh sb="66" eb="67">
      <t>ツキ</t>
    </rPh>
    <rPh sb="70" eb="71">
      <t>ツキ</t>
    </rPh>
    <rPh sb="71" eb="72">
      <t>アト</t>
    </rPh>
    <rPh sb="73" eb="77">
      <t>カイゼンケイカク</t>
    </rPh>
    <rPh sb="78" eb="79">
      <t>モト</t>
    </rPh>
    <rPh sb="81" eb="85">
      <t>カイゼンジョウキョウ</t>
    </rPh>
    <rPh sb="89" eb="91">
      <t>ホウコク</t>
    </rPh>
    <rPh sb="98" eb="100">
      <t>ジジツ</t>
    </rPh>
    <rPh sb="101" eb="102">
      <t>ショウ</t>
    </rPh>
    <rPh sb="104" eb="105">
      <t>ツキ</t>
    </rPh>
    <rPh sb="106" eb="108">
      <t>ヨクゲツ</t>
    </rPh>
    <rPh sb="110" eb="112">
      <t>カイゼン</t>
    </rPh>
    <rPh sb="113" eb="114">
      <t>ミト</t>
    </rPh>
    <rPh sb="118" eb="119">
      <t>ツキ</t>
    </rPh>
    <rPh sb="122" eb="123">
      <t>アイダ</t>
    </rPh>
    <rPh sb="128" eb="131">
      <t>リヨウシャ</t>
    </rPh>
    <rPh sb="131" eb="133">
      <t>ゼンイン</t>
    </rPh>
    <rPh sb="137" eb="142">
      <t>ショテイタンイスウ</t>
    </rPh>
    <rPh sb="144" eb="146">
      <t>ゲンサン</t>
    </rPh>
    <rPh sb="158" eb="160">
      <t>テキセイ</t>
    </rPh>
    <rPh sb="166" eb="168">
      <t>テイキョウ</t>
    </rPh>
    <rPh sb="169" eb="171">
      <t>カクホ</t>
    </rPh>
    <rPh sb="176" eb="178">
      <t>キテイ</t>
    </rPh>
    <rPh sb="182" eb="185">
      <t>ジギョウショ</t>
    </rPh>
    <rPh sb="186" eb="188">
      <t>ギャクタイ</t>
    </rPh>
    <rPh sb="189" eb="191">
      <t>ボウシ</t>
    </rPh>
    <rPh sb="192" eb="193">
      <t>ハカ</t>
    </rPh>
    <rPh sb="212" eb="214">
      <t>ジジツ</t>
    </rPh>
    <rPh sb="215" eb="216">
      <t>ショウ</t>
    </rPh>
    <rPh sb="227" eb="228">
      <t>ミ</t>
    </rPh>
    <rPh sb="234" eb="236">
      <t>ジョウキョウ</t>
    </rPh>
    <rPh sb="237" eb="239">
      <t>カクニン</t>
    </rPh>
    <rPh sb="245" eb="246">
      <t>サ</t>
    </rPh>
    <phoneticPr fontId="2"/>
  </si>
  <si>
    <r>
      <t>　虐待防止委員会の防止のための対策を検討する委員会を定期的に開催していない。具体的には</t>
    </r>
    <r>
      <rPr>
        <b/>
        <sz val="10"/>
        <rFont val="ＭＳ Ｐ明朝"/>
        <family val="1"/>
        <charset val="128"/>
      </rPr>
      <t>１年に１回以上</t>
    </r>
    <r>
      <rPr>
        <sz val="10"/>
        <rFont val="ＭＳ Ｐ明朝"/>
        <family val="1"/>
        <charset val="128"/>
      </rPr>
      <t>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
    <rPh sb="1" eb="8">
      <t>ギャクタイボウシイインカイ</t>
    </rPh>
    <rPh sb="9" eb="11">
      <t>ボウシ</t>
    </rPh>
    <rPh sb="15" eb="17">
      <t>タイサク</t>
    </rPh>
    <rPh sb="18" eb="20">
      <t>ケントウ</t>
    </rPh>
    <rPh sb="22" eb="25">
      <t>イインカイ</t>
    </rPh>
    <rPh sb="26" eb="29">
      <t>テイキテキ</t>
    </rPh>
    <rPh sb="30" eb="32">
      <t>カイサイ</t>
    </rPh>
    <rPh sb="38" eb="41">
      <t>グタイテキ</t>
    </rPh>
    <rPh sb="44" eb="45">
      <t>ネン</t>
    </rPh>
    <rPh sb="47" eb="48">
      <t>カイ</t>
    </rPh>
    <rPh sb="48" eb="50">
      <t>イジョウ</t>
    </rPh>
    <rPh sb="50" eb="52">
      <t>カイサイ</t>
    </rPh>
    <rPh sb="57" eb="59">
      <t>バアイ</t>
    </rPh>
    <rPh sb="68" eb="70">
      <t>トウガイ</t>
    </rPh>
    <rPh sb="70" eb="73">
      <t>イインカイ</t>
    </rPh>
    <rPh sb="79" eb="84">
      <t>ジギョウショタンイ</t>
    </rPh>
    <rPh sb="88" eb="92">
      <t>ホウジンタンイ</t>
    </rPh>
    <rPh sb="93" eb="95">
      <t>セッチ</t>
    </rPh>
    <rPh sb="96" eb="98">
      <t>カイサイ</t>
    </rPh>
    <rPh sb="103" eb="105">
      <t>カノウ</t>
    </rPh>
    <rPh sb="114" eb="121">
      <t>シンタイコウソクテキセイカ</t>
    </rPh>
    <rPh sb="121" eb="126">
      <t>ケントウイインカイ</t>
    </rPh>
    <rPh sb="127" eb="130">
      <t>イッタイテキ</t>
    </rPh>
    <rPh sb="131" eb="133">
      <t>セッチ</t>
    </rPh>
    <rPh sb="134" eb="136">
      <t>ウンエイ</t>
    </rPh>
    <rPh sb="141" eb="148">
      <t>ギャクタイボウシイインカイ</t>
    </rPh>
    <rPh sb="153" eb="158">
      <t>シンタイコウソクトウ</t>
    </rPh>
    <rPh sb="159" eb="162">
      <t>テキセイカ</t>
    </rPh>
    <rPh sb="166" eb="168">
      <t>ケントウ</t>
    </rPh>
    <rPh sb="170" eb="172">
      <t>バアイ</t>
    </rPh>
    <rPh sb="173" eb="174">
      <t>フク</t>
    </rPh>
    <rPh sb="182" eb="187">
      <t>トウガイイインカイ</t>
    </rPh>
    <rPh sb="188" eb="190">
      <t>カイサイ</t>
    </rPh>
    <rPh sb="199" eb="200">
      <t>サ</t>
    </rPh>
    <rPh sb="201" eb="202">
      <t>ツカ</t>
    </rPh>
    <rPh sb="211" eb="214">
      <t>イインカイ</t>
    </rPh>
    <rPh sb="218" eb="223">
      <t>デンワソウチトウ</t>
    </rPh>
    <rPh sb="224" eb="226">
      <t>カツヨウ</t>
    </rPh>
    <rPh sb="228" eb="229">
      <t>オコナ</t>
    </rPh>
    <rPh sb="246" eb="248">
      <t>ショウガイ</t>
    </rPh>
    <rPh sb="251" eb="252">
      <t>モノ</t>
    </rPh>
    <rPh sb="253" eb="255">
      <t>サンカ</t>
    </rPh>
    <rPh sb="257" eb="259">
      <t>バアイ</t>
    </rPh>
    <rPh sb="264" eb="266">
      <t>ショウガイ</t>
    </rPh>
    <rPh sb="267" eb="269">
      <t>トクセイ</t>
    </rPh>
    <rPh sb="270" eb="271">
      <t>オウ</t>
    </rPh>
    <rPh sb="273" eb="275">
      <t>テキセツ</t>
    </rPh>
    <rPh sb="276" eb="278">
      <t>ハイリョ</t>
    </rPh>
    <rPh sb="279" eb="280">
      <t>オコナ</t>
    </rPh>
    <rPh sb="287" eb="296">
      <t>コジンジョウホウホゴイインカイ</t>
    </rPh>
    <rPh sb="297" eb="301">
      <t>コジンジョウホウ</t>
    </rPh>
    <rPh sb="302" eb="304">
      <t>ホゴ</t>
    </rPh>
    <rPh sb="305" eb="306">
      <t>カン</t>
    </rPh>
    <rPh sb="308" eb="310">
      <t>ホウリツ</t>
    </rPh>
    <rPh sb="322" eb="323">
      <t>トウ</t>
    </rPh>
    <rPh sb="324" eb="326">
      <t>ジュンシュ</t>
    </rPh>
    <phoneticPr fontId="2"/>
  </si>
  <si>
    <r>
      <t>　虐待の防止のための研修を定期的に実施していない場合。具体的には、研修を</t>
    </r>
    <r>
      <rPr>
        <b/>
        <sz val="10"/>
        <rFont val="ＭＳ Ｐ明朝"/>
        <family val="1"/>
        <charset val="128"/>
      </rPr>
      <t>１年に１回以上</t>
    </r>
    <r>
      <rPr>
        <sz val="10"/>
        <rFont val="ＭＳ Ｐ明朝"/>
        <family val="1"/>
        <charset val="128"/>
      </rPr>
      <t>実施していない場合とする。</t>
    </r>
    <rPh sb="1" eb="3">
      <t>ギャクタイ</t>
    </rPh>
    <rPh sb="4" eb="6">
      <t>ボウシ</t>
    </rPh>
    <rPh sb="10" eb="12">
      <t>ケンシュウ</t>
    </rPh>
    <rPh sb="13" eb="16">
      <t>テイキテキ</t>
    </rPh>
    <rPh sb="17" eb="19">
      <t>ジッシ</t>
    </rPh>
    <rPh sb="24" eb="26">
      <t>バアイ</t>
    </rPh>
    <rPh sb="27" eb="30">
      <t>グタイテキ</t>
    </rPh>
    <rPh sb="33" eb="35">
      <t>ケンシュウ</t>
    </rPh>
    <rPh sb="37" eb="38">
      <t>ネン</t>
    </rPh>
    <rPh sb="40" eb="41">
      <t>カイ</t>
    </rPh>
    <rPh sb="41" eb="43">
      <t>イジョウ</t>
    </rPh>
    <rPh sb="43" eb="45">
      <t>ジッシ</t>
    </rPh>
    <rPh sb="50" eb="52">
      <t>バアイ</t>
    </rPh>
    <phoneticPr fontId="2"/>
  </si>
  <si>
    <r>
      <t>指定生活介護の単位において、指定生活介護等の提供を行った場合に、当該指定生活介護等の単位の利用定員に応じ、</t>
    </r>
    <r>
      <rPr>
        <b/>
        <sz val="11"/>
        <rFont val="ＭＳ Ｐ明朝"/>
        <family val="1"/>
        <charset val="128"/>
      </rPr>
      <t>利用者（※）</t>
    </r>
    <r>
      <rPr>
        <sz val="11"/>
        <rFont val="ＭＳ Ｐ明朝"/>
        <family val="1"/>
        <charset val="128"/>
      </rPr>
      <t>に対して、１日につき所定単位数を加算しているか。</t>
    </r>
    <phoneticPr fontId="2"/>
  </si>
  <si>
    <t>※１　これに準ずる者</t>
    <phoneticPr fontId="2"/>
  </si>
  <si>
    <t>平18障発1031001第二・1・(14)</t>
    <phoneticPr fontId="2"/>
  </si>
  <si>
    <t>生活支援員として常勤で配置されている従業者のうち、社会福祉士、介護福祉士、精神保健福祉士又は公認心理師である従業者の割合が100分の35以上であるものとして、市長に届け出た指定生活介護事業所において、指定生活介護を行った場合に、1日につき所定単位数を加算しているか。</t>
    <rPh sb="0" eb="2">
      <t>セイカツ</t>
    </rPh>
    <rPh sb="2" eb="4">
      <t>シエン</t>
    </rPh>
    <rPh sb="4" eb="5">
      <t>イン</t>
    </rPh>
    <rPh sb="8" eb="10">
      <t>ジョウキン</t>
    </rPh>
    <rPh sb="11" eb="13">
      <t>ハイチ</t>
    </rPh>
    <rPh sb="18" eb="21">
      <t>ジュウギョウシャ</t>
    </rPh>
    <rPh sb="25" eb="27">
      <t>シャカイ</t>
    </rPh>
    <rPh sb="27" eb="29">
      <t>フクシ</t>
    </rPh>
    <rPh sb="29" eb="30">
      <t>シ</t>
    </rPh>
    <rPh sb="31" eb="33">
      <t>カイゴ</t>
    </rPh>
    <rPh sb="33" eb="35">
      <t>フクシ</t>
    </rPh>
    <rPh sb="35" eb="36">
      <t>シ</t>
    </rPh>
    <rPh sb="37" eb="39">
      <t>セイシン</t>
    </rPh>
    <rPh sb="39" eb="41">
      <t>ホケン</t>
    </rPh>
    <rPh sb="41" eb="44">
      <t>フクシシ</t>
    </rPh>
    <rPh sb="44" eb="45">
      <t>マタ</t>
    </rPh>
    <rPh sb="46" eb="48">
      <t>コウニン</t>
    </rPh>
    <rPh sb="54" eb="57">
      <t>ジュウギョウシャ</t>
    </rPh>
    <rPh sb="58" eb="60">
      <t>ワリアイ</t>
    </rPh>
    <rPh sb="64" eb="65">
      <t>ブン</t>
    </rPh>
    <rPh sb="68" eb="70">
      <t>イジョウ</t>
    </rPh>
    <rPh sb="79" eb="81">
      <t>シチョウ</t>
    </rPh>
    <rPh sb="82" eb="83">
      <t>トド</t>
    </rPh>
    <rPh sb="84" eb="85">
      <t>デ</t>
    </rPh>
    <rPh sb="86" eb="88">
      <t>シテイ</t>
    </rPh>
    <rPh sb="88" eb="90">
      <t>セイカツ</t>
    </rPh>
    <rPh sb="90" eb="92">
      <t>カイゴ</t>
    </rPh>
    <rPh sb="92" eb="95">
      <t>ジギョウショ</t>
    </rPh>
    <rPh sb="107" eb="108">
      <t>オコナ</t>
    </rPh>
    <rPh sb="110" eb="112">
      <t>バアイ</t>
    </rPh>
    <rPh sb="115" eb="116">
      <t>ヒ</t>
    </rPh>
    <rPh sb="119" eb="121">
      <t>ショテイ</t>
    </rPh>
    <rPh sb="121" eb="124">
      <t>タンイスウ</t>
    </rPh>
    <rPh sb="125" eb="127">
      <t>カサン</t>
    </rPh>
    <phoneticPr fontId="2"/>
  </si>
  <si>
    <t>生活支援員として常勤で配置されている従業者のうち、社会福祉士、介護福祉士、精神保健福祉士又は公認心理師である従業者の割合が100分の25以上であるものとして、市長に届け出た指定生活介護事業所において、指定生活介護を行った場合に、1日につき所定単位数を加算しているか。
（ただし、この場合において福祉専門職員配置等加算（Ⅰ）を算定している場合は算定しない。）</t>
    <rPh sb="0" eb="2">
      <t>セイカツ</t>
    </rPh>
    <rPh sb="2" eb="4">
      <t>シエン</t>
    </rPh>
    <rPh sb="4" eb="5">
      <t>イン</t>
    </rPh>
    <rPh sb="8" eb="10">
      <t>ジョウキン</t>
    </rPh>
    <rPh sb="11" eb="13">
      <t>ハイチ</t>
    </rPh>
    <rPh sb="18" eb="21">
      <t>ジュウギョウシャ</t>
    </rPh>
    <rPh sb="25" eb="27">
      <t>シャカイ</t>
    </rPh>
    <rPh sb="27" eb="29">
      <t>フクシ</t>
    </rPh>
    <rPh sb="29" eb="30">
      <t>シ</t>
    </rPh>
    <rPh sb="31" eb="33">
      <t>カイゴ</t>
    </rPh>
    <rPh sb="33" eb="35">
      <t>フクシ</t>
    </rPh>
    <rPh sb="35" eb="36">
      <t>シ</t>
    </rPh>
    <rPh sb="37" eb="39">
      <t>セイシン</t>
    </rPh>
    <rPh sb="39" eb="41">
      <t>ホケン</t>
    </rPh>
    <rPh sb="41" eb="44">
      <t>フクシシ</t>
    </rPh>
    <rPh sb="44" eb="45">
      <t>マタ</t>
    </rPh>
    <rPh sb="46" eb="48">
      <t>コウニン</t>
    </rPh>
    <rPh sb="54" eb="57">
      <t>ジュウギョウシャ</t>
    </rPh>
    <rPh sb="58" eb="60">
      <t>ワリアイ</t>
    </rPh>
    <rPh sb="64" eb="65">
      <t>ブン</t>
    </rPh>
    <rPh sb="68" eb="70">
      <t>イジョウ</t>
    </rPh>
    <rPh sb="79" eb="81">
      <t>シチョウ</t>
    </rPh>
    <rPh sb="82" eb="83">
      <t>トド</t>
    </rPh>
    <rPh sb="84" eb="85">
      <t>デ</t>
    </rPh>
    <rPh sb="86" eb="88">
      <t>シテイ</t>
    </rPh>
    <rPh sb="88" eb="90">
      <t>セイカツ</t>
    </rPh>
    <rPh sb="90" eb="92">
      <t>カイゴ</t>
    </rPh>
    <rPh sb="92" eb="95">
      <t>ジギョウショ</t>
    </rPh>
    <rPh sb="107" eb="108">
      <t>オコナ</t>
    </rPh>
    <rPh sb="110" eb="112">
      <t>バアイ</t>
    </rPh>
    <rPh sb="115" eb="116">
      <t>ヒ</t>
    </rPh>
    <rPh sb="119" eb="121">
      <t>ショテイ</t>
    </rPh>
    <rPh sb="121" eb="124">
      <t>タンイスウ</t>
    </rPh>
    <rPh sb="125" eb="127">
      <t>カサン</t>
    </rPh>
    <rPh sb="141" eb="143">
      <t>バアイ</t>
    </rPh>
    <rPh sb="162" eb="164">
      <t>サンテイ</t>
    </rPh>
    <rPh sb="168" eb="170">
      <t>バアイ</t>
    </rPh>
    <rPh sb="171" eb="173">
      <t>サンテイ</t>
    </rPh>
    <phoneticPr fontId="2"/>
  </si>
  <si>
    <r>
      <t>次の①又は②の</t>
    </r>
    <r>
      <rPr>
        <b/>
        <sz val="11"/>
        <rFont val="ＭＳ Ｐ明朝"/>
        <family val="1"/>
        <charset val="128"/>
      </rPr>
      <t>いずれか</t>
    </r>
    <r>
      <rPr>
        <sz val="11"/>
        <rFont val="ＭＳ Ｐ明朝"/>
        <family val="1"/>
        <charset val="128"/>
      </rPr>
      <t>に該当するものとして市長に届け出た指定生活介護事業所において、指定生活介護を行った場合に、1日につき所定単位数を加算しているか。</t>
    </r>
    <rPh sb="0" eb="1">
      <t>ツギ</t>
    </rPh>
    <rPh sb="3" eb="4">
      <t>マタ</t>
    </rPh>
    <rPh sb="12" eb="14">
      <t>ガイトウ</t>
    </rPh>
    <rPh sb="21" eb="23">
      <t>シチョウ</t>
    </rPh>
    <rPh sb="24" eb="25">
      <t>トド</t>
    </rPh>
    <rPh sb="26" eb="27">
      <t>デ</t>
    </rPh>
    <rPh sb="28" eb="30">
      <t>シテイ</t>
    </rPh>
    <rPh sb="30" eb="32">
      <t>セイカツ</t>
    </rPh>
    <rPh sb="32" eb="34">
      <t>カイゴ</t>
    </rPh>
    <rPh sb="34" eb="37">
      <t>ジギョウショ</t>
    </rPh>
    <rPh sb="49" eb="50">
      <t>オコナ</t>
    </rPh>
    <rPh sb="52" eb="54">
      <t>バアイ</t>
    </rPh>
    <rPh sb="57" eb="58">
      <t>ヒ</t>
    </rPh>
    <rPh sb="61" eb="63">
      <t>ショテイ</t>
    </rPh>
    <rPh sb="63" eb="66">
      <t>タンイスウ</t>
    </rPh>
    <rPh sb="67" eb="69">
      <t>カサン</t>
    </rPh>
    <phoneticPr fontId="2"/>
  </si>
  <si>
    <t>■【福祉専門職員配置等加算】</t>
    <phoneticPr fontId="2"/>
  </si>
  <si>
    <t>多機能事業所において、複数の直接処遇職員として、常勤の時間を勤務している者（例：生活介護の生活支援員を０．５人分、就労移行支援の職業指導員を０．５人分勤務している者）については、「常勤で配置されている従業者」に含めることとする。</t>
    <phoneticPr fontId="2"/>
  </si>
  <si>
    <t>看護職員を常勤換算方法で１人以上配置しているものとして市長に届け出た指定生活介護事業所において、別に厚生労働大臣が定める者（※）に対して指定生活介護を行った場合に、指定生活介護の単位の利用定員に応じ、1日につき所定単位数に常勤換算方法で算定し得た看護職員の数（小数点以下は切り捨て）を乗じて得た単位数を加算しているか。</t>
    <rPh sb="27" eb="29">
      <t>シチョウ</t>
    </rPh>
    <rPh sb="48" eb="49">
      <t>ベツ</t>
    </rPh>
    <rPh sb="50" eb="56">
      <t>コウセイロウドウダイジン</t>
    </rPh>
    <rPh sb="57" eb="58">
      <t>サダ</t>
    </rPh>
    <rPh sb="60" eb="61">
      <t>モノ</t>
    </rPh>
    <rPh sb="65" eb="66">
      <t>タイ</t>
    </rPh>
    <rPh sb="111" eb="117">
      <t>ジョウキンカンザンホウホウ</t>
    </rPh>
    <rPh sb="118" eb="120">
      <t>サンテイ</t>
    </rPh>
    <rPh sb="121" eb="122">
      <t>エ</t>
    </rPh>
    <rPh sb="123" eb="127">
      <t>カンゴショクイン</t>
    </rPh>
    <rPh sb="128" eb="129">
      <t>カズ</t>
    </rPh>
    <rPh sb="130" eb="135">
      <t>ショウスウテンイカ</t>
    </rPh>
    <rPh sb="136" eb="137">
      <t>キ</t>
    </rPh>
    <rPh sb="138" eb="139">
      <t>ス</t>
    </rPh>
    <rPh sb="142" eb="143">
      <t>ジョウ</t>
    </rPh>
    <rPh sb="145" eb="146">
      <t>エ</t>
    </rPh>
    <rPh sb="147" eb="150">
      <t>タンイスウ</t>
    </rPh>
    <phoneticPr fontId="4"/>
  </si>
  <si>
    <t>市長に届け出ている。</t>
    <rPh sb="0" eb="2">
      <t>シチョウ</t>
    </rPh>
    <phoneticPr fontId="2"/>
  </si>
  <si>
    <t>平18障発1031001
第二・2・(6)・⑥</t>
    <phoneticPr fontId="2"/>
  </si>
  <si>
    <t>■【視覚・聴覚言語障害者支援体制加算】</t>
    <rPh sb="2" eb="4">
      <t>シカク</t>
    </rPh>
    <rPh sb="5" eb="7">
      <t>チョウカク</t>
    </rPh>
    <rPh sb="7" eb="12">
      <t>ゲンゴショウガイシャ</t>
    </rPh>
    <rPh sb="12" eb="16">
      <t>シエンタイセイ</t>
    </rPh>
    <rPh sb="16" eb="18">
      <t>カサン</t>
    </rPh>
    <phoneticPr fontId="2"/>
  </si>
  <si>
    <r>
      <rPr>
        <b/>
        <sz val="10.5"/>
        <rFont val="ＭＳ Ｐ明朝"/>
        <family val="1"/>
        <charset val="128"/>
      </rPr>
      <t>厚生労働大臣が定める基準（※１）</t>
    </r>
    <r>
      <rPr>
        <sz val="10.5"/>
        <rFont val="ＭＳ Ｐ明朝"/>
        <family val="1"/>
        <charset val="128"/>
      </rPr>
      <t>に適合すると認められた利用者の数が当該指定生活介護の利用者の数に</t>
    </r>
    <r>
      <rPr>
        <b/>
        <sz val="10.5"/>
        <rFont val="ＭＳ Ｐ明朝"/>
        <family val="1"/>
        <charset val="128"/>
      </rPr>
      <t>100分の30</t>
    </r>
    <r>
      <rPr>
        <sz val="10.5"/>
        <rFont val="ＭＳ Ｐ明朝"/>
        <family val="1"/>
        <charset val="128"/>
      </rPr>
      <t>を乗じて得た数以上であって、</t>
    </r>
    <r>
      <rPr>
        <b/>
        <sz val="10.5"/>
        <rFont val="ＭＳ Ｐ明朝"/>
        <family val="1"/>
        <charset val="128"/>
      </rPr>
      <t>厚生労働大臣が定める施設基準（※２）</t>
    </r>
    <r>
      <rPr>
        <sz val="10.5"/>
        <rFont val="ＭＳ Ｐ明朝"/>
        <family val="1"/>
        <charset val="128"/>
      </rPr>
      <t>に適合している者として市長に届け出た指定生活事業所において、指定生活介護を行った場合に、１日につき所定単位数を加算しているか。</t>
    </r>
    <rPh sb="98" eb="100">
      <t>シチョウ</t>
    </rPh>
    <phoneticPr fontId="2"/>
  </si>
  <si>
    <t>平18障発1031001
第二・2・(6)・⑦</t>
    <phoneticPr fontId="2"/>
  </si>
  <si>
    <t>　当該加算を算定する場合は、研修を終了し従業者を配置している旨を市長へ届け出る必要があること。
また、研修を修了した旨の確認については、原則として終了証書により確認することとするが、その他の書類等により確認できる場合は当該書類等をもって認めて差し支えない。</t>
    <rPh sb="1" eb="5">
      <t>トウガイカサン</t>
    </rPh>
    <rPh sb="6" eb="8">
      <t>サンテイ</t>
    </rPh>
    <rPh sb="10" eb="12">
      <t>バアイ</t>
    </rPh>
    <rPh sb="14" eb="16">
      <t>ケンシュウ</t>
    </rPh>
    <rPh sb="17" eb="19">
      <t>シュウリョウ</t>
    </rPh>
    <rPh sb="20" eb="23">
      <t>ジュウギョウシャ</t>
    </rPh>
    <rPh sb="24" eb="26">
      <t>ハイチ</t>
    </rPh>
    <rPh sb="30" eb="31">
      <t>ムネ</t>
    </rPh>
    <rPh sb="32" eb="34">
      <t>シチョウ</t>
    </rPh>
    <rPh sb="35" eb="36">
      <t>トド</t>
    </rPh>
    <rPh sb="37" eb="38">
      <t>デ</t>
    </rPh>
    <rPh sb="39" eb="41">
      <t>ヒツヨウ</t>
    </rPh>
    <rPh sb="51" eb="53">
      <t>ケンシュウ</t>
    </rPh>
    <rPh sb="54" eb="56">
      <t>シュウリョウ</t>
    </rPh>
    <rPh sb="58" eb="59">
      <t>ムネ</t>
    </rPh>
    <rPh sb="60" eb="62">
      <t>カクニン</t>
    </rPh>
    <rPh sb="68" eb="70">
      <t>ゲンソク</t>
    </rPh>
    <phoneticPr fontId="2"/>
  </si>
  <si>
    <t>■【多機能型事業所の特例】</t>
    <phoneticPr fontId="2"/>
  </si>
  <si>
    <t>平18障発1031001
第二・2・(6)・⑧</t>
    <phoneticPr fontId="2"/>
  </si>
  <si>
    <t>平18障発1031001
第二・2・(6)・⑨</t>
    <phoneticPr fontId="2"/>
  </si>
  <si>
    <t>指定生活介護を利用する利用者が、あらかじめ当該指定生活介護の利用を予定していた日に、急病等によりその利用を中止した場合において、指定生活介護の従業者が、利用者又はその家族等との連絡調整その他の相談援助を行うとともに、当該利用者の状況、相談援助の内容等を記録した場合に、１月につき４回を限度とし所定単位数を算定しているか。</t>
    <phoneticPr fontId="2"/>
  </si>
  <si>
    <t>平18障発1031001
第二・2・(6)・⑩</t>
    <phoneticPr fontId="2"/>
  </si>
  <si>
    <t>生活支援員又は看護職員の員数以上の員数を配置しているもの（看護職員を常勤換算方法で３人以上配置しているものに限る。）として市長に届け出ているか。</t>
    <rPh sb="61" eb="63">
      <t>シチョウ</t>
    </rPh>
    <rPh sb="64" eb="65">
      <t>トドケ</t>
    </rPh>
    <rPh sb="66" eb="67">
      <t>デ</t>
    </rPh>
    <phoneticPr fontId="2"/>
  </si>
  <si>
    <r>
      <rPr>
        <b/>
        <sz val="11"/>
        <rFont val="ＭＳ Ｐ明朝"/>
        <family val="1"/>
        <charset val="128"/>
      </rPr>
      <t>別に厚生労働大臣が定める施設基準（※１）</t>
    </r>
    <r>
      <rPr>
        <sz val="11"/>
        <rFont val="ＭＳ Ｐ明朝"/>
        <family val="1"/>
        <charset val="128"/>
      </rPr>
      <t>に適合しているものとして市長に届け出た指定生活事業所であるか。</t>
    </r>
    <rPh sb="0" eb="1">
      <t>ベツ</t>
    </rPh>
    <rPh sb="2" eb="8">
      <t>コウセイロウドウダイジン</t>
    </rPh>
    <rPh sb="9" eb="10">
      <t>サダ</t>
    </rPh>
    <rPh sb="12" eb="16">
      <t>シセツキジュン</t>
    </rPh>
    <rPh sb="21" eb="23">
      <t>テキゴウ</t>
    </rPh>
    <rPh sb="32" eb="34">
      <t>シチョウ</t>
    </rPh>
    <rPh sb="35" eb="36">
      <t>トド</t>
    </rPh>
    <rPh sb="37" eb="38">
      <t>デ</t>
    </rPh>
    <rPh sb="39" eb="46">
      <t>シテイセイカツジギョウショ</t>
    </rPh>
    <phoneticPr fontId="2"/>
  </si>
  <si>
    <t>　別に厚生労働大臣が定める施設基準（※１）に適合しているものとして市長に届け出た指定生活事業所であるか。</t>
    <rPh sb="1" eb="2">
      <t>ベツ</t>
    </rPh>
    <rPh sb="3" eb="9">
      <t>コウセイロウドウダイジン</t>
    </rPh>
    <rPh sb="10" eb="11">
      <t>サダ</t>
    </rPh>
    <rPh sb="13" eb="17">
      <t>シセツキジュン</t>
    </rPh>
    <rPh sb="22" eb="24">
      <t>テキゴウ</t>
    </rPh>
    <rPh sb="33" eb="35">
      <t>シチョウ</t>
    </rPh>
    <rPh sb="36" eb="37">
      <t>トド</t>
    </rPh>
    <rPh sb="38" eb="39">
      <t>デ</t>
    </rPh>
    <rPh sb="40" eb="47">
      <t>シテイセイカツジギョウショ</t>
    </rPh>
    <phoneticPr fontId="2"/>
  </si>
  <si>
    <t>　事業所に配置されている生活支援員のうち20％以上（※３）が、強度行動障害支援者養成研修(基礎研修)修了者であるか。
　また、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るか。【経過措置あり】（※４）</t>
    <rPh sb="174" eb="178">
      <t>ケイカソチ</t>
    </rPh>
    <phoneticPr fontId="2"/>
  </si>
  <si>
    <t>次の①から⑤までのいずれにも適合するものとして市長に届け出た指定生活介護事業所において、頸髄損傷による四肢の麻痺その他これに類する状態にある障害者であってリハビリテーション実施計画が作成されているものに対して、指定生活介護を行った場合に、１日につき所定単位数を加算しているか。</t>
    <rPh sb="23" eb="25">
      <t>シチョウ</t>
    </rPh>
    <phoneticPr fontId="2"/>
  </si>
  <si>
    <t>①サービス提供開始時　　②概ね２週間以内　　③６月に１回</t>
    <phoneticPr fontId="2"/>
  </si>
  <si>
    <t>平18障発1031001
第二・2・(6)・⑫</t>
    <phoneticPr fontId="2"/>
  </si>
  <si>
    <t>平18障発1031001
第二・2・(6)・⑬</t>
    <phoneticPr fontId="2"/>
  </si>
  <si>
    <r>
      <t>低所得者等であって生活介護計画により食事の提供を行うこととなっている利用者（</t>
    </r>
    <r>
      <rPr>
        <b/>
        <u/>
        <sz val="10.5"/>
        <rFont val="ＭＳ Ｐ明朝"/>
        <family val="1"/>
        <charset val="128"/>
      </rPr>
      <t>指定障害者支援施設に入所する者を除く。</t>
    </r>
    <r>
      <rPr>
        <sz val="10.5"/>
        <rFont val="ＭＳ Ｐ明朝"/>
        <family val="1"/>
        <charset val="128"/>
      </rPr>
      <t>）に対して、指定生活介護事業所に従事する調理員による食事の提供であること又は調理業務を第三者に委託していること等、当該指定生活介護事業所の責任において食事提供のための体制を整えているものとして市長に届け出た指定生活介護事業所において、次の①から③までのいずれにも適合する食事の提供を行った場合に、令和９年３月31日までの間、1日につき所定単位数を加算しているか。</t>
    </r>
    <rPh sb="153" eb="155">
      <t>シチョウ</t>
    </rPh>
    <rPh sb="174" eb="175">
      <t>ツギ</t>
    </rPh>
    <rPh sb="188" eb="190">
      <t>テキゴウ</t>
    </rPh>
    <rPh sb="205" eb="207">
      <t>レイワ</t>
    </rPh>
    <rPh sb="208" eb="209">
      <t>ネン</t>
    </rPh>
    <rPh sb="210" eb="211">
      <t>ガツ</t>
    </rPh>
    <rPh sb="213" eb="214">
      <t>ヒ</t>
    </rPh>
    <phoneticPr fontId="2"/>
  </si>
  <si>
    <t>■加算の要件</t>
    <rPh sb="1" eb="3">
      <t>カサン</t>
    </rPh>
    <rPh sb="4" eb="6">
      <t>ヨウケン</t>
    </rPh>
    <phoneticPr fontId="2"/>
  </si>
  <si>
    <t>平18障発1031001
第二・2・(6)・⑭</t>
    <phoneticPr fontId="2"/>
  </si>
  <si>
    <t>■【施設外で調理された食事】</t>
    <rPh sb="2" eb="4">
      <t>シセツ</t>
    </rPh>
    <rPh sb="4" eb="5">
      <t>ガイ</t>
    </rPh>
    <rPh sb="6" eb="8">
      <t>チョウリ</t>
    </rPh>
    <rPh sb="11" eb="13">
      <t>ショクジ</t>
    </rPh>
    <phoneticPr fontId="4"/>
  </si>
  <si>
    <t>＜以下、上記通知内容抜粋＞平成5年2月15日付け指第14号指導課長通知第4の2（2）ウ・（4）ア</t>
    <phoneticPr fontId="2"/>
  </si>
  <si>
    <t>平成5年2月15日付け指第14号（各都道府県衛生主管部(局)長宛厚生省健康政策局指導課長通知）の第4の2（院外調理における衛生管理）と同様の取扱い</t>
    <phoneticPr fontId="2"/>
  </si>
  <si>
    <t>平成5年2月15日付け指第14号指導課長通知第4の2（2）ウ・（4）ア</t>
    <phoneticPr fontId="2"/>
  </si>
  <si>
    <r>
      <rPr>
        <b/>
        <sz val="11"/>
        <rFont val="ＭＳ Ｐ明朝"/>
        <family val="1"/>
        <charset val="128"/>
      </rPr>
      <t>別に厚生労働大臣が定める施設基準（※）</t>
    </r>
    <r>
      <rPr>
        <sz val="11"/>
        <rFont val="ＭＳ Ｐ明朝"/>
        <family val="1"/>
        <charset val="128"/>
      </rPr>
      <t>に適合するものとして市長に届け出た指定生活介護事業所において、利用者（施設入所者を除く。以下この注において同じ。）に対して、所要時間８時間以上９時間未満の前後の時間において、日常生活上の世話を行った場合に、指定生活介護等の所要時間と当該日常生活上の世話の所要時間を通算した時間が９時間以上であるときは、１日の所要時間の時間に応じ、所定単位数を加算しているか。</t>
    </r>
    <rPh sb="29" eb="31">
      <t>シチョウ</t>
    </rPh>
    <rPh sb="81" eb="85">
      <t>ショヨウジカン</t>
    </rPh>
    <rPh sb="86" eb="88">
      <t>ジカン</t>
    </rPh>
    <rPh sb="88" eb="90">
      <t>イジョウ</t>
    </rPh>
    <rPh sb="91" eb="93">
      <t>ジカン</t>
    </rPh>
    <rPh sb="93" eb="95">
      <t>ミマン</t>
    </rPh>
    <rPh sb="96" eb="98">
      <t>ゼンゴ</t>
    </rPh>
    <rPh sb="99" eb="101">
      <t>ジカン</t>
    </rPh>
    <rPh sb="106" eb="111">
      <t>ニチジョウセイカツジョウ</t>
    </rPh>
    <rPh sb="112" eb="114">
      <t>セワ</t>
    </rPh>
    <rPh sb="115" eb="116">
      <t>オコナ</t>
    </rPh>
    <rPh sb="118" eb="120">
      <t>バアイ</t>
    </rPh>
    <rPh sb="173" eb="177">
      <t>ショヨウジカン</t>
    </rPh>
    <rPh sb="178" eb="180">
      <t>ジカン</t>
    </rPh>
    <rPh sb="181" eb="182">
      <t>オウ</t>
    </rPh>
    <phoneticPr fontId="2"/>
  </si>
  <si>
    <r>
      <t>利用者（</t>
    </r>
    <r>
      <rPr>
        <b/>
        <u/>
        <sz val="11"/>
        <rFont val="ＭＳ Ｐ明朝"/>
        <family val="1"/>
        <charset val="128"/>
      </rPr>
      <t>当該指定生活介護事業所又は指定障害者支援施設と同一敷地内にあり、又は隣接する指定障害者支援施設を利用する施設入所者を除く。</t>
    </r>
    <r>
      <rPr>
        <sz val="11"/>
        <rFont val="ＭＳ Ｐ明朝"/>
        <family val="1"/>
        <charset val="128"/>
      </rPr>
      <t>）に対して、その居宅等と指定生活介護事業所との間の送迎を行った場合に、片道につき所定単位数を加算しているか。</t>
    </r>
    <rPh sb="4" eb="15">
      <t>トウガイシテイセイカツカイゴジギョウショ</t>
    </rPh>
    <rPh sb="15" eb="16">
      <t>マタ</t>
    </rPh>
    <rPh sb="75" eb="76">
      <t>トウ</t>
    </rPh>
    <rPh sb="79" eb="81">
      <t>セイカツ</t>
    </rPh>
    <rPh sb="81" eb="83">
      <t>カイゴ</t>
    </rPh>
    <phoneticPr fontId="2"/>
  </si>
  <si>
    <r>
      <rPr>
        <b/>
        <sz val="11"/>
        <rFont val="ＭＳ Ｐ明朝"/>
        <family val="1"/>
        <charset val="128"/>
      </rPr>
      <t>別に厚生労働大臣が定める送迎（※１）</t>
    </r>
    <r>
      <rPr>
        <sz val="11"/>
        <rFont val="ＭＳ Ｐ明朝"/>
        <family val="1"/>
        <charset val="128"/>
      </rPr>
      <t>である、①から③のいずれも、適合しているものとして市長に届け出た指定生活介護事業所であるか。</t>
    </r>
    <rPh sb="32" eb="34">
      <t>テキゴウ</t>
    </rPh>
    <rPh sb="43" eb="45">
      <t>シチョウ</t>
    </rPh>
    <phoneticPr fontId="2"/>
  </si>
  <si>
    <r>
      <t>別に厚生労働大臣が定める送迎である、</t>
    </r>
    <r>
      <rPr>
        <b/>
        <sz val="11"/>
        <rFont val="ＭＳ Ｐ明朝"/>
        <family val="1"/>
        <charset val="128"/>
      </rPr>
      <t>上記(2)の①の基準に適合し、かつ、上記(2)の②又は③のいずれか</t>
    </r>
    <r>
      <rPr>
        <sz val="11"/>
        <rFont val="ＭＳ Ｐ明朝"/>
        <family val="1"/>
        <charset val="128"/>
      </rPr>
      <t>に適合しているものとして市長に届け出た指定生活介護事業所であるか。</t>
    </r>
    <rPh sb="18" eb="20">
      <t>ジョウキ</t>
    </rPh>
    <rPh sb="26" eb="28">
      <t>キジュン</t>
    </rPh>
    <rPh sb="29" eb="31">
      <t>テキゴウ</t>
    </rPh>
    <rPh sb="43" eb="44">
      <t>マタ</t>
    </rPh>
    <rPh sb="52" eb="54">
      <t>テキゴウ</t>
    </rPh>
    <rPh sb="63" eb="65">
      <t>シチョウ</t>
    </rPh>
    <phoneticPr fontId="2"/>
  </si>
  <si>
    <r>
      <rPr>
        <b/>
        <sz val="11"/>
        <rFont val="ＭＳ Ｐ明朝"/>
        <family val="1"/>
        <charset val="128"/>
      </rPr>
      <t>厚生労働大臣が定める送迎（上記(2)の※）</t>
    </r>
    <r>
      <rPr>
        <sz val="11"/>
        <rFont val="ＭＳ Ｐ明朝"/>
        <family val="1"/>
        <charset val="128"/>
      </rPr>
      <t>を実施しており、かつ、区分５若しくは区分６に該当する者又はこれに準ずる者が利用者の数の合計数の</t>
    </r>
    <r>
      <rPr>
        <b/>
        <sz val="11"/>
        <rFont val="ＭＳ Ｐ明朝"/>
        <family val="1"/>
        <charset val="128"/>
      </rPr>
      <t>100分の60以上</t>
    </r>
    <r>
      <rPr>
        <sz val="11"/>
        <rFont val="ＭＳ Ｐ明朝"/>
        <family val="1"/>
        <charset val="128"/>
      </rPr>
      <t>であるものとして市長に届け出た指定生活介護事業所において、利用者に対して、その居宅等と指定生活介護事業所との間の送迎を行った場合には、更に片道につき所定単位数に</t>
    </r>
    <r>
      <rPr>
        <b/>
        <sz val="11"/>
        <rFont val="ＭＳ Ｐ明朝"/>
        <family val="1"/>
        <charset val="128"/>
      </rPr>
      <t>28単位</t>
    </r>
    <r>
      <rPr>
        <sz val="11"/>
        <rFont val="ＭＳ Ｐ明朝"/>
        <family val="1"/>
        <charset val="128"/>
      </rPr>
      <t>を加算しているか。</t>
    </r>
    <rPh sb="13" eb="15">
      <t>ジョウキ</t>
    </rPh>
    <rPh sb="85" eb="87">
      <t>シチョウ</t>
    </rPh>
    <rPh sb="118" eb="119">
      <t>トウ</t>
    </rPh>
    <rPh sb="144" eb="145">
      <t>サラ</t>
    </rPh>
    <phoneticPr fontId="4"/>
  </si>
  <si>
    <t>■【これに準ずる者】</t>
    <phoneticPr fontId="2"/>
  </si>
  <si>
    <t>■【詳細な取り扱い】</t>
    <rPh sb="2" eb="4">
      <t>ショウサイ</t>
    </rPh>
    <rPh sb="5" eb="6">
      <t>ト</t>
    </rPh>
    <rPh sb="7" eb="8">
      <t>アツカ</t>
    </rPh>
    <phoneticPr fontId="2"/>
  </si>
  <si>
    <t>多機能型事業所又は同一敷地内に複数の事業所が存する場合については、原則として一つの事業所として取り扱う。ただし、事業所ごとに送迎が行われている場合など、市長が特に必要と認める場合についてはこの限りではない。</t>
    <rPh sb="0" eb="4">
      <t>タキノウガタ</t>
    </rPh>
    <rPh sb="4" eb="6">
      <t>ジギョウ</t>
    </rPh>
    <rPh sb="6" eb="7">
      <t>ショ</t>
    </rPh>
    <rPh sb="7" eb="8">
      <t>マタ</t>
    </rPh>
    <rPh sb="9" eb="11">
      <t>ドウイツ</t>
    </rPh>
    <rPh sb="11" eb="13">
      <t>シキチ</t>
    </rPh>
    <rPh sb="13" eb="14">
      <t>ナイ</t>
    </rPh>
    <rPh sb="15" eb="17">
      <t>フクスウ</t>
    </rPh>
    <rPh sb="18" eb="20">
      <t>ジギョウ</t>
    </rPh>
    <rPh sb="20" eb="21">
      <t>ショ</t>
    </rPh>
    <rPh sb="22" eb="23">
      <t>ソン</t>
    </rPh>
    <rPh sb="25" eb="27">
      <t>バアイ</t>
    </rPh>
    <rPh sb="33" eb="35">
      <t>ゲンソク</t>
    </rPh>
    <rPh sb="38" eb="39">
      <t>１</t>
    </rPh>
    <rPh sb="41" eb="43">
      <t>ジギョウ</t>
    </rPh>
    <rPh sb="43" eb="44">
      <t>ショ</t>
    </rPh>
    <rPh sb="47" eb="48">
      <t>ト</t>
    </rPh>
    <rPh sb="49" eb="50">
      <t>アツカ</t>
    </rPh>
    <rPh sb="56" eb="58">
      <t>ジギョウ</t>
    </rPh>
    <rPh sb="58" eb="59">
      <t>ショ</t>
    </rPh>
    <rPh sb="62" eb="64">
      <t>ソウゲイ</t>
    </rPh>
    <rPh sb="65" eb="66">
      <t>オコナ</t>
    </rPh>
    <rPh sb="71" eb="73">
      <t>バアイ</t>
    </rPh>
    <rPh sb="76" eb="78">
      <t>シチョウ</t>
    </rPh>
    <rPh sb="79" eb="80">
      <t>トク</t>
    </rPh>
    <rPh sb="81" eb="83">
      <t>ヒツヨウ</t>
    </rPh>
    <rPh sb="84" eb="85">
      <t>ミト</t>
    </rPh>
    <rPh sb="87" eb="89">
      <t>バアイ</t>
    </rPh>
    <rPh sb="96" eb="97">
      <t>カギ</t>
    </rPh>
    <phoneticPr fontId="4"/>
  </si>
  <si>
    <t>平18障発1031001
第二・2・(6)・⑯</t>
    <phoneticPr fontId="2"/>
  </si>
  <si>
    <r>
      <t>障害福祉サービスの体験利用支援加算（Ⅰ）又は（Ⅱ）を算定している指定障害者支援施設等が、別に</t>
    </r>
    <r>
      <rPr>
        <b/>
        <sz val="10"/>
        <rFont val="ＭＳ Ｐ明朝"/>
        <family val="1"/>
        <charset val="128"/>
      </rPr>
      <t>厚生労働大臣が定める施設基準（※）</t>
    </r>
    <r>
      <rPr>
        <sz val="10"/>
        <rFont val="ＭＳ Ｐ明朝"/>
        <family val="1"/>
        <charset val="128"/>
      </rPr>
      <t>に適合しているものとして市長に届け出た場合に、更に１日につき所定単位数に50単位を加算しているか。</t>
    </r>
    <rPh sb="75" eb="77">
      <t>シチョウ</t>
    </rPh>
    <phoneticPr fontId="2"/>
  </si>
  <si>
    <t>平18障発1031001
第二・2・(6)・⑰</t>
    <phoneticPr fontId="2"/>
  </si>
  <si>
    <t>■　【体験利用支援加算】</t>
    <rPh sb="3" eb="11">
      <t>タイケンリヨウシエンカサン</t>
    </rPh>
    <phoneticPr fontId="2"/>
  </si>
  <si>
    <t>　市町村により地域生活支援拠点等に位置づけられていること並びに市町村及び拠点関係機との連携担当者を１名以上配置していることを市長に届け出た指定障害者支援施設等おいて、1日につき所定単位数にさらに50単位を加算する。</t>
    <rPh sb="62" eb="64">
      <t>シチョウ</t>
    </rPh>
    <phoneticPr fontId="2"/>
  </si>
  <si>
    <t>指定生活介護事業所における指定生活介護を受けた後就労し（就労継続支援Ａ型事業所は除く。）、就労を継続している期間が６月に達した者（過去３年間において、当該指定生活介護事業所においてすでに当該者の就労につき就労移行支援体制加算が算定された者にあっては、市長が適当と認める者に限る。以下「就労定着者」という。）が前年度において１人以上いるものとして知事に届け出た指定生活介護事業所において、指定生活介護を行った場合に、１日につき当該指定生活介護の行った日の属する年度の利用定員に応じた所定単位数に就労定着者の数を乗じて得た単位数を加算しているか。</t>
    <rPh sb="65" eb="67">
      <t>カコ</t>
    </rPh>
    <rPh sb="68" eb="70">
      <t>ネンカン</t>
    </rPh>
    <rPh sb="75" eb="83">
      <t>トウガイシテイセイカツカイゴ</t>
    </rPh>
    <rPh sb="93" eb="96">
      <t>トウガイシャ</t>
    </rPh>
    <rPh sb="97" eb="99">
      <t>シュウロウ</t>
    </rPh>
    <rPh sb="102" eb="112">
      <t>シュウロウイコウシエンタイセイカサン</t>
    </rPh>
    <rPh sb="113" eb="115">
      <t>サンテイ</t>
    </rPh>
    <rPh sb="118" eb="119">
      <t>モノ</t>
    </rPh>
    <rPh sb="125" eb="127">
      <t>シチョウ</t>
    </rPh>
    <rPh sb="128" eb="130">
      <t>テキトウ</t>
    </rPh>
    <rPh sb="131" eb="132">
      <t>ミト</t>
    </rPh>
    <rPh sb="134" eb="135">
      <t>モノ</t>
    </rPh>
    <rPh sb="136" eb="137">
      <t>カギ</t>
    </rPh>
    <rPh sb="221" eb="222">
      <t>オコナ</t>
    </rPh>
    <phoneticPr fontId="4"/>
  </si>
  <si>
    <t>■【就労移行支援体制加算】</t>
    <rPh sb="2" eb="12">
      <t>シュウロウイコウシエンタイセイカサン</t>
    </rPh>
    <phoneticPr fontId="2"/>
  </si>
  <si>
    <t>平18障発1031001
第二・2・(6)・⑱</t>
    <phoneticPr fontId="2"/>
  </si>
  <si>
    <t>　過去３年間において、当該指定就労継続支援Ａ型事業所等において既に当該者の就労につき就労移行支援体制加算が算定された者にあっては、市長が適当と認める者</t>
    <phoneticPr fontId="2"/>
  </si>
  <si>
    <t xml:space="preserve"> 「６月に達した者」とは、前年度において企業等での雇用継続期間が６月に達した者である。例えば、令和6年10月1日に就職した者は、令和7年3月31日に６月に達した者となる。</t>
    <phoneticPr fontId="2"/>
  </si>
  <si>
    <r>
      <rPr>
        <b/>
        <sz val="11"/>
        <rFont val="ＭＳ Ｐ明朝"/>
        <family val="1"/>
        <charset val="128"/>
      </rPr>
      <t>別に厚生労働大臣が定める者（※）</t>
    </r>
    <r>
      <rPr>
        <sz val="11"/>
        <rFont val="ＭＳ Ｐ明朝"/>
        <family val="1"/>
        <charset val="128"/>
      </rPr>
      <t>に対して、入浴に係る支援を提供しているものとして市長に届け出た指定生活介護事業所において、当該者に対して入浴を提供した場合に、１日につき所定単位数を加算しているか。</t>
    </r>
    <rPh sb="0" eb="1">
      <t>ベツ</t>
    </rPh>
    <rPh sb="2" eb="8">
      <t>コウセイロウドウダイジン</t>
    </rPh>
    <rPh sb="9" eb="10">
      <t>サダ</t>
    </rPh>
    <rPh sb="12" eb="13">
      <t>モノ</t>
    </rPh>
    <rPh sb="17" eb="18">
      <t>タイ</t>
    </rPh>
    <rPh sb="21" eb="23">
      <t>ニュウヨク</t>
    </rPh>
    <rPh sb="24" eb="25">
      <t>カカ</t>
    </rPh>
    <rPh sb="26" eb="28">
      <t>シエン</t>
    </rPh>
    <rPh sb="29" eb="31">
      <t>テイキョウ</t>
    </rPh>
    <rPh sb="40" eb="42">
      <t>シチョウ</t>
    </rPh>
    <rPh sb="43" eb="44">
      <t>トド</t>
    </rPh>
    <rPh sb="45" eb="46">
      <t>デ</t>
    </rPh>
    <rPh sb="47" eb="56">
      <t>シテイセイカツカイゴジギョウショ</t>
    </rPh>
    <rPh sb="61" eb="64">
      <t>トウガイシャ</t>
    </rPh>
    <rPh sb="65" eb="66">
      <t>タイ</t>
    </rPh>
    <rPh sb="68" eb="70">
      <t>ニュウヨク</t>
    </rPh>
    <rPh sb="71" eb="73">
      <t>テイキョウ</t>
    </rPh>
    <rPh sb="75" eb="77">
      <t>バアイ</t>
    </rPh>
    <rPh sb="80" eb="81">
      <t>ヒ</t>
    </rPh>
    <rPh sb="84" eb="89">
      <t>ショテイタンイスウ</t>
    </rPh>
    <rPh sb="90" eb="92">
      <t>カサン</t>
    </rPh>
    <phoneticPr fontId="2"/>
  </si>
  <si>
    <t>■【入浴支援加算】</t>
    <rPh sb="2" eb="8">
      <t>ニュウヨクシエンカサン</t>
    </rPh>
    <phoneticPr fontId="2"/>
  </si>
  <si>
    <t>平18障発1031001
第二・2・(6)・⑳</t>
    <phoneticPr fontId="2"/>
  </si>
  <si>
    <t>栄養スクリーニングを行うにあたっては、利用者について次に掲げる項目の確認を行い、確認した情報を相談支援専門員に対し、提供すること。</t>
    <rPh sb="0" eb="2">
      <t>エイヨウ</t>
    </rPh>
    <rPh sb="10" eb="11">
      <t>オコナ</t>
    </rPh>
    <rPh sb="19" eb="21">
      <t>リヨウ</t>
    </rPh>
    <rPh sb="21" eb="22">
      <t>シャ</t>
    </rPh>
    <rPh sb="26" eb="27">
      <t>ツギ</t>
    </rPh>
    <rPh sb="28" eb="29">
      <t>カカ</t>
    </rPh>
    <rPh sb="31" eb="33">
      <t>コウモク</t>
    </rPh>
    <rPh sb="34" eb="36">
      <t>カクニン</t>
    </rPh>
    <rPh sb="37" eb="38">
      <t>オコナ</t>
    </rPh>
    <rPh sb="40" eb="42">
      <t>カクニン</t>
    </rPh>
    <rPh sb="44" eb="46">
      <t>ジョウホウ</t>
    </rPh>
    <rPh sb="47" eb="54">
      <t>ソウダンシエンセンモンイン</t>
    </rPh>
    <rPh sb="55" eb="56">
      <t>タイ</t>
    </rPh>
    <rPh sb="58" eb="60">
      <t>テイキョウ</t>
    </rPh>
    <phoneticPr fontId="2"/>
  </si>
  <si>
    <r>
      <t>次の（Ⅰ）から（Ⅳ）までのいずれにも適合するものとして市長に届け出た指定生活介護事業所において、</t>
    </r>
    <r>
      <rPr>
        <b/>
        <sz val="10.5"/>
        <rFont val="ＭＳ Ｐ明朝"/>
        <family val="1"/>
        <charset val="128"/>
      </rPr>
      <t>栄養改善サービス（※）</t>
    </r>
    <r>
      <rPr>
        <sz val="10.5"/>
        <rFont val="ＭＳ Ｐ明朝"/>
        <family val="1"/>
        <charset val="128"/>
      </rPr>
      <t xml:space="preserve">を行った場合に、当該栄養改善サービスを開始した日の属する月から起算して３月以内の期間に限り１月に２回を限度として所定単位数を加算しているか。
</t>
    </r>
    <rPh sb="18" eb="20">
      <t>テキゴウ</t>
    </rPh>
    <rPh sb="27" eb="29">
      <t>シチョウ</t>
    </rPh>
    <phoneticPr fontId="2"/>
  </si>
  <si>
    <r>
      <rPr>
        <b/>
        <sz val="11"/>
        <rFont val="ＭＳ Ｐ明朝"/>
        <family val="1"/>
        <charset val="128"/>
      </rPr>
      <t>別に厚生労働大臣が定める施設基準（※）</t>
    </r>
    <r>
      <rPr>
        <sz val="11"/>
        <rFont val="ＭＳ Ｐ明朝"/>
        <family val="1"/>
        <charset val="128"/>
      </rPr>
      <t>に適合している者として市長に届け出た指定生活介護事業所において、利用者（</t>
    </r>
    <r>
      <rPr>
        <b/>
        <u/>
        <sz val="11"/>
        <rFont val="ＭＳ Ｐ明朝"/>
        <family val="1"/>
        <charset val="128"/>
      </rPr>
      <t>施設入所者を除く。</t>
    </r>
    <r>
      <rPr>
        <sz val="11"/>
        <rFont val="ＭＳ Ｐ明朝"/>
        <family val="1"/>
        <charset val="128"/>
      </rPr>
      <t>）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rPh sb="0" eb="1">
      <t>ベツ</t>
    </rPh>
    <rPh sb="2" eb="8">
      <t>コウセイロウドウダイジン</t>
    </rPh>
    <rPh sb="9" eb="10">
      <t>サダ</t>
    </rPh>
    <rPh sb="12" eb="16">
      <t>シセツキジュン</t>
    </rPh>
    <rPh sb="20" eb="22">
      <t>テキゴウ</t>
    </rPh>
    <rPh sb="26" eb="27">
      <t>モノ</t>
    </rPh>
    <rPh sb="30" eb="32">
      <t>シチョウ</t>
    </rPh>
    <rPh sb="33" eb="34">
      <t>トド</t>
    </rPh>
    <rPh sb="35" eb="36">
      <t>デ</t>
    </rPh>
    <rPh sb="37" eb="46">
      <t>シテイセイカツカイゴジギョウショ</t>
    </rPh>
    <rPh sb="51" eb="54">
      <t>リヨウシャ</t>
    </rPh>
    <rPh sb="55" eb="60">
      <t>シセツニュウショシャ</t>
    </rPh>
    <rPh sb="61" eb="62">
      <t>ノゾ</t>
    </rPh>
    <rPh sb="66" eb="68">
      <t>ショウガイ</t>
    </rPh>
    <rPh sb="69" eb="71">
      <t>トクセイ</t>
    </rPh>
    <rPh sb="72" eb="74">
      <t>キイン</t>
    </rPh>
    <rPh sb="76" eb="77">
      <t>ショウ</t>
    </rPh>
    <rPh sb="79" eb="81">
      <t>キンキュウ</t>
    </rPh>
    <rPh sb="82" eb="84">
      <t>ジタイ</t>
    </rPh>
    <rPh sb="86" eb="87">
      <t>タ</t>
    </rPh>
    <rPh sb="88" eb="90">
      <t>キンキュウ</t>
    </rPh>
    <rPh sb="91" eb="93">
      <t>シエン</t>
    </rPh>
    <rPh sb="94" eb="96">
      <t>ヒツヨウ</t>
    </rPh>
    <rPh sb="97" eb="99">
      <t>ジタイ</t>
    </rPh>
    <rPh sb="100" eb="101">
      <t>ショウ</t>
    </rPh>
    <rPh sb="103" eb="105">
      <t>バアイ</t>
    </rPh>
    <rPh sb="110" eb="116">
      <t>トウガイリヨウシャマタ</t>
    </rPh>
    <rPh sb="119" eb="122">
      <t>カゾクトウ</t>
    </rPh>
    <rPh sb="125" eb="127">
      <t>ヨウセイ</t>
    </rPh>
    <rPh sb="128" eb="129">
      <t>モト</t>
    </rPh>
    <rPh sb="132" eb="134">
      <t>ヤカン</t>
    </rPh>
    <rPh sb="135" eb="137">
      <t>シエン</t>
    </rPh>
    <rPh sb="138" eb="139">
      <t>オコナ</t>
    </rPh>
    <rPh sb="146" eb="147">
      <t>ヒ</t>
    </rPh>
    <rPh sb="150" eb="155">
      <t>ショテイタンイスウ</t>
    </rPh>
    <rPh sb="156" eb="158">
      <t>カサン</t>
    </rPh>
    <phoneticPr fontId="2"/>
  </si>
  <si>
    <t>　市により地域生活支援拠点等として位置づけられている事業所であること。位置付けるにあたっては、地域生活支援拠点等の整備主体である市町村と事業所とで事前に協議し、当該事業所から市に対して地域生活支援拠点等の機能を担う届出等を提出した後に、市町村から事業者に対して地域生活支援拠点の機能を担うことを通知等により確認すること。市及び事業者は、協議会の協議の場で共有するなど、地域生活支援拠点等に位置付けられたことを積極的に周知すること。</t>
    <rPh sb="5" eb="14">
      <t>チイキセイカツシエンキョテントウ</t>
    </rPh>
    <rPh sb="17" eb="19">
      <t>イチ</t>
    </rPh>
    <rPh sb="26" eb="29">
      <t>ジギョウショ</t>
    </rPh>
    <rPh sb="35" eb="38">
      <t>イチヅ</t>
    </rPh>
    <rPh sb="47" eb="56">
      <t>チイキセイカツシエンキョテントウ</t>
    </rPh>
    <rPh sb="57" eb="61">
      <t>セイビシュタイ</t>
    </rPh>
    <rPh sb="64" eb="67">
      <t>シチョウソン</t>
    </rPh>
    <rPh sb="68" eb="71">
      <t>ジギョウショ</t>
    </rPh>
    <rPh sb="73" eb="75">
      <t>ジゼン</t>
    </rPh>
    <rPh sb="76" eb="78">
      <t>キョウギ</t>
    </rPh>
    <rPh sb="80" eb="85">
      <t>トウガイジギョウショ</t>
    </rPh>
    <rPh sb="89" eb="90">
      <t>タイ</t>
    </rPh>
    <rPh sb="92" eb="101">
      <t>チイキセイカツシエンキョテントウ</t>
    </rPh>
    <rPh sb="102" eb="104">
      <t>キノウ</t>
    </rPh>
    <rPh sb="105" eb="106">
      <t>ニナ</t>
    </rPh>
    <rPh sb="107" eb="110">
      <t>トドケデトウ</t>
    </rPh>
    <rPh sb="111" eb="116">
      <t>テイシュツシタアト</t>
    </rPh>
    <rPh sb="118" eb="121">
      <t>シチョウソン</t>
    </rPh>
    <rPh sb="123" eb="126">
      <t>ジギョウシャ</t>
    </rPh>
    <rPh sb="127" eb="128">
      <t>タイ</t>
    </rPh>
    <rPh sb="130" eb="138">
      <t>チイキセイカツシエンキョテン</t>
    </rPh>
    <rPh sb="139" eb="141">
      <t>キノウ</t>
    </rPh>
    <rPh sb="142" eb="143">
      <t>ニナ</t>
    </rPh>
    <rPh sb="147" eb="150">
      <t>ツウチトウ</t>
    </rPh>
    <rPh sb="153" eb="155">
      <t>カクニン</t>
    </rPh>
    <rPh sb="163" eb="166">
      <t>ジギョウシャ</t>
    </rPh>
    <rPh sb="168" eb="171">
      <t>キョウギカイ</t>
    </rPh>
    <rPh sb="172" eb="174">
      <t>キョウギ</t>
    </rPh>
    <rPh sb="175" eb="176">
      <t>バ</t>
    </rPh>
    <rPh sb="177" eb="179">
      <t>キョウユウ</t>
    </rPh>
    <rPh sb="184" eb="192">
      <t>チイキセイカツシエンキョテン</t>
    </rPh>
    <rPh sb="192" eb="193">
      <t>トウ</t>
    </rPh>
    <rPh sb="194" eb="197">
      <t>イチヅ</t>
    </rPh>
    <rPh sb="204" eb="207">
      <t>セッキョクテキ</t>
    </rPh>
    <rPh sb="208" eb="210">
      <t>シュウチ</t>
    </rPh>
    <phoneticPr fontId="2"/>
  </si>
  <si>
    <t>平18障発1031001
第二・2・(6)・㉒</t>
    <phoneticPr fontId="2"/>
  </si>
  <si>
    <t>平18障発1031001
第二・2・(6)・㉓</t>
    <phoneticPr fontId="2"/>
  </si>
  <si>
    <t>　別に厚生労働大臣が定める基準に適合している福祉・介護職員の賃金の改善等を実施しているものとして市長に届け出た指定障害者支援施設等が、利用者に対し、指定施設入所支援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シチョウ</t>
    </rPh>
    <rPh sb="51" eb="52">
      <t>トド</t>
    </rPh>
    <rPh sb="53" eb="54">
      <t>デ</t>
    </rPh>
    <rPh sb="57" eb="60">
      <t>ショウガイシャ</t>
    </rPh>
    <rPh sb="60" eb="62">
      <t>シエン</t>
    </rPh>
    <rPh sb="62" eb="64">
      <t>シセツ</t>
    </rPh>
    <rPh sb="64" eb="65">
      <t>トウ</t>
    </rPh>
    <rPh sb="67" eb="70">
      <t>リヨウシャ</t>
    </rPh>
    <rPh sb="71" eb="72">
      <t>タイ</t>
    </rPh>
    <rPh sb="76" eb="78">
      <t>シセツ</t>
    </rPh>
    <rPh sb="78" eb="80">
      <t>ニュウショ</t>
    </rPh>
    <rPh sb="80" eb="82">
      <t>シエン</t>
    </rPh>
    <rPh sb="83" eb="84">
      <t>オコナ</t>
    </rPh>
    <rPh sb="86" eb="88">
      <t>バアイ</t>
    </rPh>
    <rPh sb="90" eb="92">
      <t>トウガイ</t>
    </rPh>
    <rPh sb="92" eb="94">
      <t>キジュン</t>
    </rPh>
    <rPh sb="95" eb="96">
      <t>カカ</t>
    </rPh>
    <rPh sb="98" eb="100">
      <t>クブン</t>
    </rPh>
    <rPh sb="101" eb="102">
      <t>シタガ</t>
    </rPh>
    <rPh sb="104" eb="105">
      <t>ツギ</t>
    </rPh>
    <rPh sb="106" eb="107">
      <t>カカ</t>
    </rPh>
    <rPh sb="109" eb="112">
      <t>タンイスウ</t>
    </rPh>
    <rPh sb="113" eb="115">
      <t>ショテイ</t>
    </rPh>
    <rPh sb="115" eb="118">
      <t>タンイスウ</t>
    </rPh>
    <rPh sb="136" eb="138">
      <t>カサン</t>
    </rPh>
    <rPh sb="139" eb="141">
      <t>サンテイ</t>
    </rPh>
    <rPh sb="145" eb="147">
      <t>バアイ</t>
    </rPh>
    <rPh sb="148" eb="149">
      <t>ツギ</t>
    </rPh>
    <rPh sb="150" eb="151">
      <t>カカ</t>
    </rPh>
    <rPh sb="155" eb="156">
      <t>タ</t>
    </rPh>
    <rPh sb="157" eb="159">
      <t>カサン</t>
    </rPh>
    <rPh sb="160" eb="162">
      <t>サンテイ</t>
    </rPh>
    <phoneticPr fontId="2"/>
  </si>
  <si>
    <t>イ　福祉・介護職員処遇改善加算（Ⅰ）</t>
    <phoneticPr fontId="2"/>
  </si>
  <si>
    <t>　当該事業所において、①の賃金改善に関する計画、当該計画に係る実施期間及び実施方法その他の当該事業所の職員の処遇改善の計画等を記載した福祉・介護職員等処遇改善計画書を作成し、全ての職員に周知し、市長に届け出ていること。</t>
    <rPh sb="1" eb="3">
      <t>トウガイ</t>
    </rPh>
    <rPh sb="97" eb="99">
      <t>シチョウ</t>
    </rPh>
    <phoneticPr fontId="2"/>
  </si>
  <si>
    <t>　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市長に届け出ること。</t>
    <rPh sb="1" eb="3">
      <t>フクシ</t>
    </rPh>
    <rPh sb="134" eb="136">
      <t>シチョウ</t>
    </rPh>
    <phoneticPr fontId="2"/>
  </si>
  <si>
    <t xml:space="preserve">  当該事業所において、事業年度ごとに福祉・介護職員の処遇改善に関する実績を市長に報告すること。 </t>
    <rPh sb="38" eb="40">
      <t>シチョウ</t>
    </rPh>
    <phoneticPr fontId="2"/>
  </si>
  <si>
    <t>ロ　福祉・介護職員処遇改善加算（Ⅱ）</t>
    <phoneticPr fontId="2"/>
  </si>
  <si>
    <t>ハ　福祉・介護職員処遇改善加算（Ⅲ）</t>
    <phoneticPr fontId="2"/>
  </si>
  <si>
    <t>ニ　福祉・介護職員処遇改善加算（Ⅳ）</t>
    <phoneticPr fontId="2"/>
  </si>
  <si>
    <r>
      <t>　</t>
    </r>
    <r>
      <rPr>
        <b/>
        <sz val="10.5"/>
        <rFont val="ＭＳ Ｐ明朝"/>
        <family val="1"/>
        <charset val="128"/>
      </rPr>
      <t>令和７年３月31日まで</t>
    </r>
    <r>
      <rPr>
        <sz val="10.5"/>
        <rFont val="ＭＳ Ｐ明朝"/>
        <family val="1"/>
        <charset val="128"/>
      </rPr>
      <t>の間、別に厚生労働大臣が定める基準に適合している福祉・介護職員の賃金の改善等を実施しているものとして市長に届け出た指定障害者支援施設等が、利用者に対し、指定施設入所支援を行った場合に、当該基準に掲げる区分に従い、次に掲げる単位数を所定単位数に加算しているか。
また、いずれかの加算を算定している場合、次に掲げるその他の加算を算定していないか。</t>
    </r>
    <rPh sb="62" eb="64">
      <t>シチョウ</t>
    </rPh>
    <rPh sb="71" eb="74">
      <t>ショウガイシャ</t>
    </rPh>
    <rPh sb="74" eb="76">
      <t>シエン</t>
    </rPh>
    <rPh sb="76" eb="78">
      <t>シセツ</t>
    </rPh>
    <rPh sb="78" eb="79">
      <t>トウ</t>
    </rPh>
    <rPh sb="90" eb="92">
      <t>シセツ</t>
    </rPh>
    <rPh sb="92" eb="94">
      <t>ニュウショ</t>
    </rPh>
    <rPh sb="94" eb="96">
      <t>シエン</t>
    </rPh>
    <phoneticPr fontId="2"/>
  </si>
  <si>
    <r>
      <t>　</t>
    </r>
    <r>
      <rPr>
        <b/>
        <sz val="11"/>
        <rFont val="ＭＳ Ｐ明朝"/>
        <family val="1"/>
        <charset val="128"/>
      </rPr>
      <t>別に厚生労働大臣が定める基準</t>
    </r>
    <r>
      <rPr>
        <sz val="11"/>
        <rFont val="ＭＳ Ｐ明朝"/>
        <family val="1"/>
        <charset val="128"/>
      </rPr>
      <t>に適合している福祉・介護職員を中心とした従業者等の賃金の改善等を実施しているものとして市長に届け出た指定障害者支援施設が、利用者に対し、指定施設入所支援を行った場合に、1から23までにより算定した単位数の1000分の21に相当する単位数を所定単位数に加算しているか。</t>
    </r>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チュウシン</t>
    </rPh>
    <rPh sb="35" eb="38">
      <t>ジュウギョウシャ</t>
    </rPh>
    <rPh sb="38" eb="39">
      <t>トウ</t>
    </rPh>
    <rPh sb="40" eb="42">
      <t>チンギン</t>
    </rPh>
    <rPh sb="43" eb="45">
      <t>カイゼン</t>
    </rPh>
    <rPh sb="45" eb="46">
      <t>トウ</t>
    </rPh>
    <rPh sb="47" eb="49">
      <t>ジッシ</t>
    </rPh>
    <rPh sb="58" eb="60">
      <t>シチョウ</t>
    </rPh>
    <rPh sb="61" eb="62">
      <t>トド</t>
    </rPh>
    <rPh sb="63" eb="64">
      <t>デ</t>
    </rPh>
    <rPh sb="76" eb="79">
      <t>リヨウシャ</t>
    </rPh>
    <rPh sb="80" eb="81">
      <t>タイ</t>
    </rPh>
    <rPh sb="92" eb="93">
      <t>オコナ</t>
    </rPh>
    <rPh sb="95" eb="97">
      <t>バアイ</t>
    </rPh>
    <rPh sb="109" eb="111">
      <t>サンテイ</t>
    </rPh>
    <rPh sb="113" eb="116">
      <t>タンイスウ</t>
    </rPh>
    <rPh sb="121" eb="122">
      <t>ブン</t>
    </rPh>
    <rPh sb="126" eb="128">
      <t>ソウトウ</t>
    </rPh>
    <rPh sb="130" eb="133">
      <t>タンイスウ</t>
    </rPh>
    <rPh sb="134" eb="136">
      <t>ショテイ</t>
    </rPh>
    <rPh sb="136" eb="138">
      <t>タンイ</t>
    </rPh>
    <rPh sb="138" eb="139">
      <t>スウ</t>
    </rPh>
    <phoneticPr fontId="2"/>
  </si>
  <si>
    <t>(2)</t>
    <phoneticPr fontId="2"/>
  </si>
  <si>
    <t>福祉・介護職員等特定処遇改善加算</t>
    <phoneticPr fontId="2"/>
  </si>
  <si>
    <t>福祉・介護職員等ベースアップ等支援加算</t>
    <phoneticPr fontId="2"/>
  </si>
  <si>
    <t>(3)</t>
    <phoneticPr fontId="2"/>
  </si>
  <si>
    <t>平24厚告523別表
第9の16（旧）の注</t>
    <rPh sb="0" eb="1">
      <t>ヘイ</t>
    </rPh>
    <rPh sb="3" eb="4">
      <t>アツ</t>
    </rPh>
    <rPh sb="4" eb="5">
      <t>コク</t>
    </rPh>
    <rPh sb="8" eb="10">
      <t>ベッピョウ</t>
    </rPh>
    <rPh sb="11" eb="12">
      <t>ダイ</t>
    </rPh>
    <rPh sb="17" eb="18">
      <t>キュウ</t>
    </rPh>
    <rPh sb="20" eb="21">
      <t>チュウ</t>
    </rPh>
    <phoneticPr fontId="2"/>
  </si>
  <si>
    <t>平18厚告523別表第9の15（旧）の注</t>
    <rPh sb="19" eb="20">
      <t>チュウ</t>
    </rPh>
    <phoneticPr fontId="2"/>
  </si>
  <si>
    <t>福祉・介護職員処遇改善加算</t>
    <phoneticPr fontId="2"/>
  </si>
  <si>
    <t>(１)</t>
    <phoneticPr fontId="2"/>
  </si>
  <si>
    <t>３．令和６年６月１日から令和７年３月３１日まで適用【経過措置】</t>
    <phoneticPr fontId="2"/>
  </si>
  <si>
    <t>２. 令和６年６月１日から適用</t>
    <rPh sb="13" eb="15">
      <t>テキヨウ</t>
    </rPh>
    <phoneticPr fontId="2"/>
  </si>
  <si>
    <t>１.　令和６年５月３１日まで適用</t>
    <rPh sb="14" eb="16">
      <t>テキヨウ</t>
    </rPh>
    <phoneticPr fontId="2"/>
  </si>
  <si>
    <t>平18厚告523別表第9の14（旧）の注</t>
    <rPh sb="16" eb="17">
      <t>キュウ</t>
    </rPh>
    <rPh sb="19" eb="20">
      <t>チュウ</t>
    </rPh>
    <phoneticPr fontId="2"/>
  </si>
  <si>
    <r>
      <t>平18厚告523別表第9の1の注</t>
    </r>
    <r>
      <rPr>
        <sz val="10"/>
        <rFont val="ＭＳ Ｐ明朝"/>
        <family val="1"/>
        <charset val="128"/>
      </rPr>
      <t>7</t>
    </r>
    <phoneticPr fontId="2"/>
  </si>
  <si>
    <r>
      <t>平18厚告523別表第9の3の注</t>
    </r>
    <r>
      <rPr>
        <sz val="10"/>
        <rFont val="ＭＳ Ｐ明朝"/>
        <family val="1"/>
        <charset val="128"/>
      </rPr>
      <t>6</t>
    </r>
    <phoneticPr fontId="2"/>
  </si>
  <si>
    <r>
      <t>平18厚告523別表第9の8の2の注</t>
    </r>
    <r>
      <rPr>
        <sz val="10"/>
        <rFont val="ＭＳ Ｐ明朝"/>
        <family val="1"/>
        <charset val="128"/>
      </rPr>
      <t>1</t>
    </r>
    <phoneticPr fontId="2"/>
  </si>
  <si>
    <t>１.　令和６年５月３１日まで適用</t>
    <phoneticPr fontId="2"/>
  </si>
  <si>
    <t>福祉・介護職員処遇改善加算（※）</t>
    <phoneticPr fontId="2"/>
  </si>
  <si>
    <t>（３）</t>
    <phoneticPr fontId="2"/>
  </si>
  <si>
    <t>２.　令和６年６月１日から適用</t>
    <rPh sb="8" eb="9">
      <t>ガツ</t>
    </rPh>
    <rPh sb="10" eb="11">
      <t>ニチ</t>
    </rPh>
    <rPh sb="13" eb="15">
      <t>テキヨウ</t>
    </rPh>
    <phoneticPr fontId="2"/>
  </si>
  <si>
    <t>（２）</t>
    <phoneticPr fontId="2"/>
  </si>
  <si>
    <t>３. 令和６年６月１日から令和７年３月３１日まで適用【経過措置】</t>
    <rPh sb="3" eb="5">
      <t>レイワ</t>
    </rPh>
    <rPh sb="6" eb="7">
      <t>ネン</t>
    </rPh>
    <rPh sb="8" eb="9">
      <t>ガツ</t>
    </rPh>
    <rPh sb="10" eb="11">
      <t>ニチ</t>
    </rPh>
    <rPh sb="13" eb="15">
      <t>レイワ</t>
    </rPh>
    <rPh sb="16" eb="17">
      <t>ネン</t>
    </rPh>
    <rPh sb="18" eb="19">
      <t>ガツ</t>
    </rPh>
    <rPh sb="21" eb="22">
      <t>ニチ</t>
    </rPh>
    <rPh sb="24" eb="26">
      <t>テキヨウ</t>
    </rPh>
    <rPh sb="27" eb="29">
      <t>ケイカ</t>
    </rPh>
    <rPh sb="29" eb="31">
      <t>ソチ</t>
    </rPh>
    <phoneticPr fontId="2"/>
  </si>
  <si>
    <r>
      <t>　</t>
    </r>
    <r>
      <rPr>
        <b/>
        <sz val="11"/>
        <rFont val="ＭＳ Ｐ明朝"/>
        <family val="1"/>
        <charset val="128"/>
      </rPr>
      <t>令和７年３月31日</t>
    </r>
    <r>
      <rPr>
        <sz val="11"/>
        <rFont val="ＭＳ Ｐ明朝"/>
        <family val="1"/>
        <charset val="128"/>
      </rPr>
      <t>までの間、別に厚生労働大臣が定める基準に適合している福祉・介護職員の賃金の改善等を実施しているものとして知事に届け出た指定生活介護事業所が、利用者に対し、指定生活介護を行った場合に、当該基準に掲げる区分に従い、次に掲げる単位数を所定単位数に加算しているか。
また、いずれかの加算を算定している場合、次に掲げるその他の加算を算定していないか。</t>
    </r>
    <rPh sb="1" eb="3">
      <t>レイワ</t>
    </rPh>
    <rPh sb="4" eb="5">
      <t>ネン</t>
    </rPh>
    <rPh sb="6" eb="7">
      <t>ガツ</t>
    </rPh>
    <rPh sb="9" eb="10">
      <t>ヒ</t>
    </rPh>
    <rPh sb="13" eb="14">
      <t>アイダ</t>
    </rPh>
    <rPh sb="15" eb="16">
      <t>ベツ</t>
    </rPh>
    <rPh sb="17" eb="19">
      <t>コウセイ</t>
    </rPh>
    <rPh sb="19" eb="21">
      <t>ロウドウ</t>
    </rPh>
    <rPh sb="21" eb="23">
      <t>ダイジン</t>
    </rPh>
    <rPh sb="24" eb="25">
      <t>サダ</t>
    </rPh>
    <rPh sb="27" eb="29">
      <t>キジュン</t>
    </rPh>
    <rPh sb="30" eb="32">
      <t>テキゴウ</t>
    </rPh>
    <rPh sb="36" eb="38">
      <t>フクシ</t>
    </rPh>
    <rPh sb="39" eb="41">
      <t>カイゴ</t>
    </rPh>
    <rPh sb="41" eb="43">
      <t>ショクイン</t>
    </rPh>
    <rPh sb="44" eb="46">
      <t>チンギン</t>
    </rPh>
    <rPh sb="47" eb="49">
      <t>カイゼン</t>
    </rPh>
    <rPh sb="49" eb="50">
      <t>トウ</t>
    </rPh>
    <rPh sb="51" eb="53">
      <t>ジッシ</t>
    </rPh>
    <rPh sb="62" eb="64">
      <t>チジ</t>
    </rPh>
    <rPh sb="65" eb="66">
      <t>トド</t>
    </rPh>
    <rPh sb="67" eb="68">
      <t>デ</t>
    </rPh>
    <rPh sb="71" eb="73">
      <t>セイカツ</t>
    </rPh>
    <rPh sb="73" eb="75">
      <t>カイゴ</t>
    </rPh>
    <rPh sb="80" eb="83">
      <t>リヨウシャ</t>
    </rPh>
    <rPh sb="84" eb="85">
      <t>タイ</t>
    </rPh>
    <rPh sb="89" eb="91">
      <t>セイカツ</t>
    </rPh>
    <rPh sb="91" eb="93">
      <t>カイゴ</t>
    </rPh>
    <rPh sb="94" eb="95">
      <t>オコナ</t>
    </rPh>
    <rPh sb="97" eb="99">
      <t>バアイ</t>
    </rPh>
    <rPh sb="101" eb="103">
      <t>トウガイ</t>
    </rPh>
    <rPh sb="103" eb="105">
      <t>キジュン</t>
    </rPh>
    <rPh sb="106" eb="107">
      <t>カカ</t>
    </rPh>
    <rPh sb="109" eb="111">
      <t>クブン</t>
    </rPh>
    <rPh sb="112" eb="113">
      <t>シタガ</t>
    </rPh>
    <rPh sb="115" eb="116">
      <t>ツギ</t>
    </rPh>
    <rPh sb="117" eb="118">
      <t>カカ</t>
    </rPh>
    <rPh sb="120" eb="123">
      <t>タンイスウ</t>
    </rPh>
    <rPh sb="124" eb="126">
      <t>ショテイ</t>
    </rPh>
    <rPh sb="126" eb="129">
      <t>タンイスウ</t>
    </rPh>
    <rPh sb="147" eb="149">
      <t>カサン</t>
    </rPh>
    <rPh sb="150" eb="152">
      <t>サンテイ</t>
    </rPh>
    <rPh sb="156" eb="158">
      <t>バアイ</t>
    </rPh>
    <rPh sb="159" eb="160">
      <t>ツギ</t>
    </rPh>
    <rPh sb="161" eb="162">
      <t>カカ</t>
    </rPh>
    <rPh sb="166" eb="167">
      <t>タ</t>
    </rPh>
    <rPh sb="168" eb="170">
      <t>カサン</t>
    </rPh>
    <rPh sb="171" eb="173">
      <t>サンテイ</t>
    </rPh>
    <phoneticPr fontId="2"/>
  </si>
  <si>
    <r>
      <t>　</t>
    </r>
    <r>
      <rPr>
        <b/>
        <sz val="10.5"/>
        <rFont val="ＭＳ Ｐ明朝"/>
        <family val="1"/>
        <charset val="128"/>
      </rPr>
      <t>別に厚生労働大臣が定める基準（イからハ）</t>
    </r>
    <r>
      <rPr>
        <sz val="10.5"/>
        <rFont val="ＭＳ Ｐ明朝"/>
        <family val="1"/>
        <charset val="128"/>
      </rPr>
      <t>に適合している福祉・介護職員の賃金の改善等を実施しているものとして知事に届け出た指定生活介護事業所が、利用者に対し、指定生活介護を行った場合に、</t>
    </r>
    <r>
      <rPr>
        <b/>
        <sz val="10.5"/>
        <rFont val="ＭＳ Ｐ明朝"/>
        <family val="1"/>
        <charset val="128"/>
      </rPr>
      <t>令和６年５月3１日まで</t>
    </r>
    <r>
      <rPr>
        <sz val="10.5"/>
        <rFont val="ＭＳ Ｐ明朝"/>
        <family val="1"/>
        <charset val="128"/>
      </rPr>
      <t>の間、当該基準に掲げる区分に従い、次に掲げる単位数を所定単位数に加算しているか。
　また、いずれかの加算を算定している場合、次に掲げるその他の加算を算定していないか。</t>
    </r>
    <rPh sb="1" eb="2">
      <t>ベツ</t>
    </rPh>
    <rPh sb="3" eb="5">
      <t>コウセイ</t>
    </rPh>
    <rPh sb="5" eb="7">
      <t>ロウドウ</t>
    </rPh>
    <rPh sb="7" eb="9">
      <t>ダイジン</t>
    </rPh>
    <rPh sb="10" eb="11">
      <t>サダ</t>
    </rPh>
    <rPh sb="13" eb="15">
      <t>キジュン</t>
    </rPh>
    <rPh sb="22" eb="24">
      <t>テキゴウ</t>
    </rPh>
    <rPh sb="28" eb="30">
      <t>フクシ</t>
    </rPh>
    <rPh sb="31" eb="33">
      <t>カイゴ</t>
    </rPh>
    <rPh sb="33" eb="35">
      <t>ショクイン</t>
    </rPh>
    <rPh sb="36" eb="38">
      <t>チンギン</t>
    </rPh>
    <rPh sb="39" eb="41">
      <t>カイゼン</t>
    </rPh>
    <rPh sb="41" eb="42">
      <t>トウ</t>
    </rPh>
    <rPh sb="43" eb="45">
      <t>ジッシ</t>
    </rPh>
    <rPh sb="54" eb="56">
      <t>チジ</t>
    </rPh>
    <rPh sb="57" eb="58">
      <t>トド</t>
    </rPh>
    <rPh sb="59" eb="60">
      <t>デ</t>
    </rPh>
    <rPh sb="63" eb="65">
      <t>セイカツ</t>
    </rPh>
    <rPh sb="65" eb="67">
      <t>カイゴ</t>
    </rPh>
    <rPh sb="72" eb="75">
      <t>リヨウシャ</t>
    </rPh>
    <rPh sb="76" eb="77">
      <t>タイ</t>
    </rPh>
    <rPh sb="81" eb="83">
      <t>セイカツ</t>
    </rPh>
    <rPh sb="83" eb="85">
      <t>カイゴ</t>
    </rPh>
    <rPh sb="86" eb="87">
      <t>オコナ</t>
    </rPh>
    <rPh sb="89" eb="91">
      <t>バアイ</t>
    </rPh>
    <rPh sb="93" eb="95">
      <t>レイワ</t>
    </rPh>
    <rPh sb="96" eb="97">
      <t>ネン</t>
    </rPh>
    <rPh sb="98" eb="99">
      <t>ガツ</t>
    </rPh>
    <rPh sb="101" eb="102">
      <t>ヒ</t>
    </rPh>
    <rPh sb="105" eb="106">
      <t>アイダ</t>
    </rPh>
    <rPh sb="107" eb="109">
      <t>トウガイ</t>
    </rPh>
    <rPh sb="109" eb="111">
      <t>キジュン</t>
    </rPh>
    <rPh sb="112" eb="113">
      <t>カカ</t>
    </rPh>
    <rPh sb="115" eb="117">
      <t>クブン</t>
    </rPh>
    <rPh sb="118" eb="119">
      <t>シタガ</t>
    </rPh>
    <rPh sb="121" eb="122">
      <t>ツギ</t>
    </rPh>
    <rPh sb="123" eb="124">
      <t>カカ</t>
    </rPh>
    <rPh sb="126" eb="129">
      <t>タンイスウ</t>
    </rPh>
    <rPh sb="130" eb="132">
      <t>ショテイ</t>
    </rPh>
    <rPh sb="132" eb="135">
      <t>タンイスウ</t>
    </rPh>
    <rPh sb="154" eb="156">
      <t>カサン</t>
    </rPh>
    <rPh sb="157" eb="159">
      <t>サンテイ</t>
    </rPh>
    <rPh sb="163" eb="165">
      <t>バアイ</t>
    </rPh>
    <rPh sb="166" eb="167">
      <t>ツギ</t>
    </rPh>
    <rPh sb="168" eb="169">
      <t>カカ</t>
    </rPh>
    <rPh sb="173" eb="174">
      <t>タ</t>
    </rPh>
    <rPh sb="175" eb="177">
      <t>カサン</t>
    </rPh>
    <rPh sb="178" eb="180">
      <t>サンテイ</t>
    </rPh>
    <phoneticPr fontId="2"/>
  </si>
  <si>
    <t>　別に厚生労働大臣が定める基準に適合している福祉・介護職員の賃金の改善等を実施しているものとして市長に届け出た指定生活介護事業所が、利用者に対し、指定生活介護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シチョウ</t>
    </rPh>
    <rPh sb="51" eb="52">
      <t>トド</t>
    </rPh>
    <rPh sb="53" eb="54">
      <t>デ</t>
    </rPh>
    <rPh sb="57" eb="59">
      <t>セイカツ</t>
    </rPh>
    <rPh sb="59" eb="61">
      <t>カイゴ</t>
    </rPh>
    <rPh sb="66" eb="69">
      <t>リヨウシャ</t>
    </rPh>
    <rPh sb="70" eb="71">
      <t>タイ</t>
    </rPh>
    <rPh sb="75" eb="77">
      <t>セイカツ</t>
    </rPh>
    <rPh sb="77" eb="79">
      <t>カイゴ</t>
    </rPh>
    <rPh sb="80" eb="81">
      <t>オコナ</t>
    </rPh>
    <rPh sb="83" eb="85">
      <t>バアイ</t>
    </rPh>
    <rPh sb="87" eb="89">
      <t>トウガイ</t>
    </rPh>
    <rPh sb="89" eb="91">
      <t>キジュン</t>
    </rPh>
    <rPh sb="92" eb="93">
      <t>カカ</t>
    </rPh>
    <rPh sb="95" eb="97">
      <t>クブン</t>
    </rPh>
    <rPh sb="98" eb="99">
      <t>シタガ</t>
    </rPh>
    <rPh sb="101" eb="102">
      <t>ツギ</t>
    </rPh>
    <rPh sb="103" eb="104">
      <t>カカ</t>
    </rPh>
    <rPh sb="106" eb="109">
      <t>タンイスウ</t>
    </rPh>
    <rPh sb="110" eb="112">
      <t>ショテイ</t>
    </rPh>
    <rPh sb="112" eb="115">
      <t>タンイスウ</t>
    </rPh>
    <rPh sb="133" eb="135">
      <t>カサン</t>
    </rPh>
    <rPh sb="136" eb="138">
      <t>サンテイ</t>
    </rPh>
    <rPh sb="142" eb="144">
      <t>バアイ</t>
    </rPh>
    <rPh sb="145" eb="146">
      <t>ツギ</t>
    </rPh>
    <rPh sb="147" eb="148">
      <t>カカ</t>
    </rPh>
    <rPh sb="152" eb="153">
      <t>タ</t>
    </rPh>
    <rPh sb="154" eb="156">
      <t>カサン</t>
    </rPh>
    <rPh sb="157" eb="159">
      <t>サンテイ</t>
    </rPh>
    <phoneticPr fontId="2"/>
  </si>
  <si>
    <t xml:space="preserve">イ　福祉・介護職員処遇改善加算（Ⅰ）
</t>
    <phoneticPr fontId="2"/>
  </si>
  <si>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市長に届け出ていること。</t>
    <rPh sb="0" eb="2">
      <t>トウガイ</t>
    </rPh>
    <rPh sb="96" eb="98">
      <t>シチョウ</t>
    </rPh>
    <phoneticPr fontId="2"/>
  </si>
  <si>
    <t>当該事業所において、事業年度ごとに福祉・介護職員の処遇改善に関する実績を市長に報告すること。</t>
    <rPh sb="36" eb="38">
      <t>シチョウ</t>
    </rPh>
    <phoneticPr fontId="2"/>
  </si>
  <si>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市長に届け出ること。</t>
    <rPh sb="0" eb="2">
      <t>フクシ</t>
    </rPh>
    <rPh sb="133" eb="135">
      <t>シチョウ</t>
    </rPh>
    <phoneticPr fontId="2"/>
  </si>
  <si>
    <t xml:space="preserve">ロ　福祉・介護職員処遇改善加算（Ⅱ）
</t>
    <phoneticPr fontId="2"/>
  </si>
  <si>
    <t>二　福祉・介護職員処遇改善加算（Ⅳ）</t>
    <rPh sb="0" eb="1">
      <t>ニ</t>
    </rPh>
    <phoneticPr fontId="2"/>
  </si>
  <si>
    <t>平18厚告523
別表第6の14（旧）の注</t>
    <rPh sb="17" eb="18">
      <t>キュウ</t>
    </rPh>
    <phoneticPr fontId="4"/>
  </si>
  <si>
    <t>イ　福祉・介護職員等特定処遇改善加算（Ⅰ）</t>
    <rPh sb="2" eb="4">
      <t>フクシ</t>
    </rPh>
    <rPh sb="5" eb="7">
      <t>カイゴ</t>
    </rPh>
    <rPh sb="7" eb="9">
      <t>ショクイン</t>
    </rPh>
    <rPh sb="9" eb="10">
      <t>トウ</t>
    </rPh>
    <rPh sb="10" eb="12">
      <t>トクテイ</t>
    </rPh>
    <rPh sb="12" eb="14">
      <t>ショグウ</t>
    </rPh>
    <rPh sb="14" eb="16">
      <t>カイゼン</t>
    </rPh>
    <rPh sb="16" eb="18">
      <t>カサン</t>
    </rPh>
    <phoneticPr fontId="2"/>
  </si>
  <si>
    <t>ロ　福祉・介護職員等特定処遇改善加算（Ⅱ）</t>
    <rPh sb="2" eb="4">
      <t>フクシ</t>
    </rPh>
    <rPh sb="5" eb="7">
      <t>カイゴ</t>
    </rPh>
    <rPh sb="7" eb="9">
      <t>ショクイン</t>
    </rPh>
    <rPh sb="9" eb="10">
      <t>トウ</t>
    </rPh>
    <rPh sb="10" eb="12">
      <t>トクテイ</t>
    </rPh>
    <rPh sb="12" eb="14">
      <t>ショグウ</t>
    </rPh>
    <rPh sb="14" eb="16">
      <t>カイゼン</t>
    </rPh>
    <rPh sb="16" eb="18">
      <t>カサン</t>
    </rPh>
    <phoneticPr fontId="2"/>
  </si>
  <si>
    <t>当該事業所において、イの賃金改善に関する計画、当該計画に係る実施期間及び実施方法その他の障害福祉人材等の処遇改善の計画等を記載した福祉・介護職員等ベースアップ等支援計画書を作成し、全ての障害福祉人材等に周知し、市長に届け出ていること。</t>
    <rPh sb="105" eb="107">
      <t>シチョウ</t>
    </rPh>
    <phoneticPr fontId="4"/>
  </si>
  <si>
    <t>福祉・介護職員等ベースアップ等支援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市長に届け出ること。</t>
    <rPh sb="130" eb="132">
      <t>シチョウ</t>
    </rPh>
    <phoneticPr fontId="4"/>
  </si>
  <si>
    <t>当該事業所において、事業年度ごとに障害福祉人材等の処遇改善に関する実績を市長に報告すること。</t>
    <rPh sb="36" eb="38">
      <t>シチョウ</t>
    </rPh>
    <phoneticPr fontId="4"/>
  </si>
  <si>
    <t>別に厚生労働大臣が定める基準（※）に適合している福祉・介護職員を中心とした従業者の賃金の改善等を実施しているものとして市長に届け出た指定生活介護事業所等が、利用者に対し、指定生活介護等を行った場合は、確認項目2から14の8までにより算定した単位数の1000分の11に相当する単位数を所定単位数に加算しているか。</t>
    <rPh sb="59" eb="61">
      <t>シチョウ</t>
    </rPh>
    <rPh sb="93" eb="94">
      <t>オコナ</t>
    </rPh>
    <phoneticPr fontId="2"/>
  </si>
  <si>
    <t>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市長に届け出ること。</t>
    <rPh sb="0" eb="2">
      <t>フクシ</t>
    </rPh>
    <rPh sb="3" eb="5">
      <t>カイゴ</t>
    </rPh>
    <rPh sb="5" eb="7">
      <t>ショクイン</t>
    </rPh>
    <rPh sb="7" eb="8">
      <t>トウ</t>
    </rPh>
    <rPh sb="8" eb="10">
      <t>トクテイ</t>
    </rPh>
    <rPh sb="10" eb="12">
      <t>ショグウ</t>
    </rPh>
    <rPh sb="12" eb="14">
      <t>カイゼン</t>
    </rPh>
    <rPh sb="14" eb="16">
      <t>カサン</t>
    </rPh>
    <rPh sb="17" eb="19">
      <t>サンテイ</t>
    </rPh>
    <rPh sb="19" eb="20">
      <t>ガク</t>
    </rPh>
    <rPh sb="21" eb="23">
      <t>ソウトウ</t>
    </rPh>
    <rPh sb="25" eb="27">
      <t>チンギン</t>
    </rPh>
    <rPh sb="27" eb="29">
      <t>カイゼン</t>
    </rPh>
    <rPh sb="30" eb="32">
      <t>ジッシ</t>
    </rPh>
    <rPh sb="41" eb="43">
      <t>ケイエイ</t>
    </rPh>
    <rPh sb="44" eb="46">
      <t>アッカ</t>
    </rPh>
    <rPh sb="46" eb="47">
      <t>トウ</t>
    </rPh>
    <rPh sb="50" eb="52">
      <t>ジギョウ</t>
    </rPh>
    <rPh sb="53" eb="55">
      <t>ケイゾク</t>
    </rPh>
    <rPh sb="56" eb="58">
      <t>コンナン</t>
    </rPh>
    <rPh sb="59" eb="61">
      <t>バアイ</t>
    </rPh>
    <rPh sb="62" eb="64">
      <t>トウガイ</t>
    </rPh>
    <rPh sb="64" eb="66">
      <t>ジギョウ</t>
    </rPh>
    <rPh sb="67" eb="69">
      <t>ケイゾク</t>
    </rPh>
    <rPh sb="70" eb="71">
      <t>ハカ</t>
    </rPh>
    <rPh sb="75" eb="77">
      <t>ショウガイ</t>
    </rPh>
    <rPh sb="77" eb="79">
      <t>フクシ</t>
    </rPh>
    <rPh sb="79" eb="81">
      <t>ジンザイ</t>
    </rPh>
    <rPh sb="81" eb="82">
      <t>トウ</t>
    </rPh>
    <rPh sb="83" eb="85">
      <t>チンギン</t>
    </rPh>
    <rPh sb="85" eb="87">
      <t>スイジュン</t>
    </rPh>
    <rPh sb="88" eb="89">
      <t>ホン</t>
    </rPh>
    <rPh sb="89" eb="91">
      <t>カサン</t>
    </rPh>
    <rPh sb="94" eb="96">
      <t>チンギン</t>
    </rPh>
    <rPh sb="96" eb="98">
      <t>カイゼン</t>
    </rPh>
    <rPh sb="98" eb="99">
      <t>ブン</t>
    </rPh>
    <rPh sb="100" eb="101">
      <t>ノゾ</t>
    </rPh>
    <rPh sb="105" eb="107">
      <t>ミナオ</t>
    </rPh>
    <rPh sb="114" eb="115">
      <t>エ</t>
    </rPh>
    <rPh sb="121" eb="123">
      <t>ナイヨウ</t>
    </rPh>
    <rPh sb="127" eb="129">
      <t>シチョウ</t>
    </rPh>
    <rPh sb="130" eb="131">
      <t>トド</t>
    </rPh>
    <rPh sb="132" eb="133">
      <t>デ</t>
    </rPh>
    <phoneticPr fontId="2"/>
  </si>
  <si>
    <t>当該事業所において、①の賃金改善に関する計画、当該計画に係る実施期間及び実施方法その他の障害福祉人材等の処遇改善の計画等を記載した福祉・介護職員等特定処遇改善計画書を作成し、全ての障害福祉人材等に周知し、市長に届け出ていること。</t>
    <rPh sb="0" eb="2">
      <t>トウガイ</t>
    </rPh>
    <rPh sb="2" eb="5">
      <t>ジギョウショ</t>
    </rPh>
    <rPh sb="12" eb="14">
      <t>チンギン</t>
    </rPh>
    <rPh sb="14" eb="16">
      <t>カイゼン</t>
    </rPh>
    <rPh sb="17" eb="18">
      <t>カン</t>
    </rPh>
    <rPh sb="20" eb="22">
      <t>ケイカク</t>
    </rPh>
    <rPh sb="23" eb="25">
      <t>トウガイ</t>
    </rPh>
    <rPh sb="25" eb="27">
      <t>ケイカク</t>
    </rPh>
    <rPh sb="28" eb="29">
      <t>カカ</t>
    </rPh>
    <rPh sb="30" eb="32">
      <t>ジッシ</t>
    </rPh>
    <rPh sb="32" eb="34">
      <t>キカン</t>
    </rPh>
    <rPh sb="34" eb="35">
      <t>オヨ</t>
    </rPh>
    <rPh sb="36" eb="38">
      <t>ジッシ</t>
    </rPh>
    <rPh sb="38" eb="40">
      <t>ホウホウ</t>
    </rPh>
    <rPh sb="42" eb="43">
      <t>タ</t>
    </rPh>
    <rPh sb="44" eb="46">
      <t>ショウガイ</t>
    </rPh>
    <rPh sb="46" eb="48">
      <t>フクシ</t>
    </rPh>
    <rPh sb="48" eb="50">
      <t>ジンザイ</t>
    </rPh>
    <rPh sb="50" eb="51">
      <t>トウ</t>
    </rPh>
    <rPh sb="52" eb="54">
      <t>ショグウ</t>
    </rPh>
    <rPh sb="54" eb="56">
      <t>カイゼン</t>
    </rPh>
    <rPh sb="57" eb="59">
      <t>ケイカク</t>
    </rPh>
    <rPh sb="59" eb="60">
      <t>トウ</t>
    </rPh>
    <rPh sb="61" eb="63">
      <t>キサイ</t>
    </rPh>
    <rPh sb="65" eb="67">
      <t>フクシ</t>
    </rPh>
    <rPh sb="68" eb="70">
      <t>カイゴ</t>
    </rPh>
    <rPh sb="70" eb="72">
      <t>ショクイン</t>
    </rPh>
    <rPh sb="72" eb="73">
      <t>トウ</t>
    </rPh>
    <rPh sb="73" eb="75">
      <t>トクテイ</t>
    </rPh>
    <rPh sb="75" eb="77">
      <t>ショグウ</t>
    </rPh>
    <rPh sb="77" eb="79">
      <t>カイゼン</t>
    </rPh>
    <rPh sb="79" eb="82">
      <t>ケイカクショ</t>
    </rPh>
    <rPh sb="83" eb="85">
      <t>サクセイ</t>
    </rPh>
    <rPh sb="87" eb="88">
      <t>スベ</t>
    </rPh>
    <rPh sb="90" eb="92">
      <t>ショウガイ</t>
    </rPh>
    <rPh sb="92" eb="94">
      <t>フクシ</t>
    </rPh>
    <rPh sb="94" eb="96">
      <t>ジンザイ</t>
    </rPh>
    <rPh sb="96" eb="97">
      <t>トウ</t>
    </rPh>
    <rPh sb="98" eb="100">
      <t>シュウチ</t>
    </rPh>
    <rPh sb="102" eb="104">
      <t>シチョウ</t>
    </rPh>
    <rPh sb="105" eb="106">
      <t>トド</t>
    </rPh>
    <rPh sb="107" eb="108">
      <t>デ</t>
    </rPh>
    <phoneticPr fontId="2"/>
  </si>
  <si>
    <t>別に厚生労働大臣が定める基準に適合している福祉・介護職員を中心とした従業者の賃金の改善等を実施しているものとして市長に届け出た指定生活介護事業所が、利用者に対し、指定生活介護を行った場合に、当該基準に掲げる区分に従い、次に掲げる単位数に加算しているか。
ただし、次に掲げる一方の加算を算定している場合にあっては、次に掲げる他方の加算は算定しないこと。</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3">
      <t>カイゼン</t>
    </rPh>
    <rPh sb="43" eb="44">
      <t>トウ</t>
    </rPh>
    <rPh sb="45" eb="47">
      <t>ジッシ</t>
    </rPh>
    <rPh sb="56" eb="58">
      <t>シチョウ</t>
    </rPh>
    <rPh sb="59" eb="60">
      <t>トド</t>
    </rPh>
    <rPh sb="61" eb="62">
      <t>デ</t>
    </rPh>
    <rPh sb="63" eb="65">
      <t>シテイ</t>
    </rPh>
    <rPh sb="65" eb="67">
      <t>セイカツ</t>
    </rPh>
    <rPh sb="67" eb="69">
      <t>カイゴ</t>
    </rPh>
    <rPh sb="69" eb="72">
      <t>ジギョウショ</t>
    </rPh>
    <rPh sb="74" eb="77">
      <t>リヨウシャ</t>
    </rPh>
    <rPh sb="78" eb="79">
      <t>タイ</t>
    </rPh>
    <rPh sb="81" eb="83">
      <t>シテイ</t>
    </rPh>
    <rPh sb="83" eb="85">
      <t>セイカツ</t>
    </rPh>
    <rPh sb="85" eb="87">
      <t>カイゴ</t>
    </rPh>
    <rPh sb="88" eb="89">
      <t>オコナ</t>
    </rPh>
    <rPh sb="91" eb="93">
      <t>バアイ</t>
    </rPh>
    <rPh sb="95" eb="97">
      <t>トウガイ</t>
    </rPh>
    <rPh sb="97" eb="99">
      <t>キジュン</t>
    </rPh>
    <rPh sb="100" eb="101">
      <t>カカ</t>
    </rPh>
    <rPh sb="103" eb="105">
      <t>クブン</t>
    </rPh>
    <rPh sb="106" eb="107">
      <t>シタガ</t>
    </rPh>
    <rPh sb="109" eb="110">
      <t>ツギ</t>
    </rPh>
    <rPh sb="111" eb="112">
      <t>カカ</t>
    </rPh>
    <rPh sb="114" eb="116">
      <t>タンイ</t>
    </rPh>
    <rPh sb="116" eb="117">
      <t>スウ</t>
    </rPh>
    <rPh sb="118" eb="120">
      <t>カサン</t>
    </rPh>
    <rPh sb="131" eb="132">
      <t>ツギ</t>
    </rPh>
    <rPh sb="133" eb="134">
      <t>カカ</t>
    </rPh>
    <rPh sb="136" eb="138">
      <t>イッポウ</t>
    </rPh>
    <rPh sb="139" eb="141">
      <t>カサン</t>
    </rPh>
    <rPh sb="142" eb="144">
      <t>サンテイ</t>
    </rPh>
    <rPh sb="148" eb="150">
      <t>バアイ</t>
    </rPh>
    <rPh sb="156" eb="157">
      <t>ツギ</t>
    </rPh>
    <rPh sb="158" eb="159">
      <t>カカ</t>
    </rPh>
    <rPh sb="161" eb="163">
      <t>タホウ</t>
    </rPh>
    <rPh sb="164" eb="166">
      <t>カサン</t>
    </rPh>
    <rPh sb="167" eb="169">
      <t>サンテイ</t>
    </rPh>
    <phoneticPr fontId="2"/>
  </si>
  <si>
    <t>当該事業所において、①の賃金改善に関する計画、当該計画に係る実施期間及び実施方法その他の福祉・介護職員の処遇改善の計画等を記載した福祉・介護職員処遇改善計画書を作成し、全ての福祉・介護職員に周知し、市長に届け出ていること。</t>
    <rPh sb="99" eb="101">
      <t>シチョウ</t>
    </rPh>
    <phoneticPr fontId="4"/>
  </si>
  <si>
    <t>福祉・介護職員処遇改善加算の算定額に相当する賃金改善を実施すること。 ただし、経営の悪化等により事業の継続が困難な場合、当該事業の継続を図るために福祉・介護職員の賃金水準（本加算による賃金改善分を除く。）を見直すことはやむを得ないが、その内容については市長に届け出ること。</t>
    <rPh sb="126" eb="128">
      <t>シチョウ</t>
    </rPh>
    <phoneticPr fontId="4"/>
  </si>
  <si>
    <t xml:space="preserve">当該事業所において、事業年度ごとに福祉・介護職員の処遇改善に関する実績を市長に報告すること。 </t>
    <rPh sb="36" eb="38">
      <t>シチョウ</t>
    </rPh>
    <phoneticPr fontId="4"/>
  </si>
  <si>
    <t>サービスの提供を開始しようとするときなどに、情報公表対象サービス等情報を、当該情報公表サービス等を提供する事業所又は施設の所在地を管轄する市長に報告を行っていない場合は、所定単位数の100分の10に相当する単位数を所定単位数から減算しているか。</t>
    <rPh sb="5" eb="7">
      <t>テイキョウ</t>
    </rPh>
    <rPh sb="8" eb="10">
      <t>カイシ</t>
    </rPh>
    <rPh sb="22" eb="28">
      <t>ジョウホウコウヒョウタイショウ</t>
    </rPh>
    <rPh sb="32" eb="35">
      <t>トウジョウホウ</t>
    </rPh>
    <rPh sb="37" eb="43">
      <t>トウガイジョウホウコウヒョウ</t>
    </rPh>
    <rPh sb="47" eb="48">
      <t>トウ</t>
    </rPh>
    <rPh sb="49" eb="51">
      <t>テイキョウ</t>
    </rPh>
    <rPh sb="53" eb="56">
      <t>ジギョウショ</t>
    </rPh>
    <rPh sb="56" eb="57">
      <t>マタ</t>
    </rPh>
    <rPh sb="58" eb="60">
      <t>シセツ</t>
    </rPh>
    <rPh sb="61" eb="64">
      <t>ショザイチ</t>
    </rPh>
    <rPh sb="65" eb="67">
      <t>カンカツ</t>
    </rPh>
    <rPh sb="69" eb="71">
      <t>シチョウ</t>
    </rPh>
    <rPh sb="72" eb="74">
      <t>ホウコク</t>
    </rPh>
    <rPh sb="75" eb="76">
      <t>オコナ</t>
    </rPh>
    <rPh sb="81" eb="83">
      <t>バアイ</t>
    </rPh>
    <rPh sb="85" eb="90">
      <t>ショテイタンイスウ</t>
    </rPh>
    <rPh sb="94" eb="95">
      <t>ブン</t>
    </rPh>
    <rPh sb="99" eb="101">
      <t>ソウトウ</t>
    </rPh>
    <rPh sb="103" eb="106">
      <t>タンイスウ</t>
    </rPh>
    <rPh sb="107" eb="112">
      <t>ショテイタンイスウ</t>
    </rPh>
    <rPh sb="114" eb="116">
      <t>ゲンサン</t>
    </rPh>
    <phoneticPr fontId="4"/>
  </si>
  <si>
    <t>介護給付費等届出様式（福祉専門職員配置等加算に関する届出書等）を確認のこと。</t>
    <phoneticPr fontId="2"/>
  </si>
  <si>
    <t>前回の訪問日から、サービスの利用がない期間が開所日を基礎として連続した５日間に満たない場合において、当該加算を算定している。⇒事業所の休業日（日曜日等）を除外してサービスの利用がなかった期間を計算すること。</t>
    <phoneticPr fontId="4"/>
  </si>
  <si>
    <t>　当該事業所の従業者として、又は外部との連携により、管理栄養士又は栄養士が食事の提供に係る献立を確認していること。</t>
    <rPh sb="1" eb="3">
      <t>トウガイ</t>
    </rPh>
    <rPh sb="3" eb="6">
      <t>ジギョウショ</t>
    </rPh>
    <rPh sb="7" eb="10">
      <t>ジュウギョウシャ</t>
    </rPh>
    <rPh sb="14" eb="15">
      <t>マタ</t>
    </rPh>
    <rPh sb="16" eb="18">
      <t>ガイブ</t>
    </rPh>
    <rPh sb="20" eb="22">
      <t>レンケイ</t>
    </rPh>
    <rPh sb="26" eb="32">
      <t>カンリエイヨウシマタ</t>
    </rPh>
    <rPh sb="33" eb="36">
      <t>エイヨウシ</t>
    </rPh>
    <rPh sb="37" eb="39">
      <t>ショクジ</t>
    </rPh>
    <rPh sb="40" eb="42">
      <t>テイキョウ</t>
    </rPh>
    <rPh sb="43" eb="44">
      <t>カカ</t>
    </rPh>
    <rPh sb="45" eb="47">
      <t>コンダテ</t>
    </rPh>
    <rPh sb="48" eb="50">
      <t>カクニン</t>
    </rPh>
    <phoneticPr fontId="2"/>
  </si>
  <si>
    <t xml:space="preserve">　管理栄養士等については、常勤・専従である必要はない。また、事業所において管理栄養士等を直接雇用していることが望ましいが、直接雇用することが困難な場合には、法人内や法人外部の管理栄養士等が献立の作成や確認を行っている場合でも可能とする。また、外部に調理業務を委託している場合には、その委託先において管理栄養士等が献立作成や確認に関わっていれば良いものとする。
　献立の確認については、献立の作成時から関わることが望ましいが、作成された献立表等により、献立の内容を管理栄養士等が確認した場合についても要件を満たすものとする。
また、献立の確認の頻度については、年に１回以上は行うこと。
</t>
    <rPh sb="1" eb="7">
      <t>カンリエイヨウシトウ</t>
    </rPh>
    <rPh sb="13" eb="15">
      <t>ジョウキン</t>
    </rPh>
    <rPh sb="16" eb="18">
      <t>センジュウ</t>
    </rPh>
    <rPh sb="21" eb="23">
      <t>ヒツヨウ</t>
    </rPh>
    <rPh sb="30" eb="33">
      <t>ジギョウショ</t>
    </rPh>
    <rPh sb="37" eb="43">
      <t>カンリエイヨウシトウ</t>
    </rPh>
    <rPh sb="44" eb="46">
      <t>チョクセツ</t>
    </rPh>
    <rPh sb="46" eb="48">
      <t>コヨウ</t>
    </rPh>
    <rPh sb="55" eb="56">
      <t>ノゾ</t>
    </rPh>
    <rPh sb="61" eb="65">
      <t>チョクセツコヨウ</t>
    </rPh>
    <rPh sb="70" eb="72">
      <t>コンナン</t>
    </rPh>
    <rPh sb="73" eb="75">
      <t>バアイ</t>
    </rPh>
    <rPh sb="78" eb="81">
      <t>ホウジンナイ</t>
    </rPh>
    <rPh sb="82" eb="86">
      <t>ホウジンガイブ</t>
    </rPh>
    <rPh sb="87" eb="93">
      <t>カンリエイヨウシトウ</t>
    </rPh>
    <rPh sb="94" eb="96">
      <t>コンダテ</t>
    </rPh>
    <rPh sb="97" eb="99">
      <t>サクセイ</t>
    </rPh>
    <rPh sb="100" eb="102">
      <t>カクニン</t>
    </rPh>
    <rPh sb="103" eb="104">
      <t>オコナ</t>
    </rPh>
    <rPh sb="108" eb="110">
      <t>バアイ</t>
    </rPh>
    <rPh sb="112" eb="114">
      <t>カノウ</t>
    </rPh>
    <rPh sb="121" eb="123">
      <t>ガイブ</t>
    </rPh>
    <rPh sb="124" eb="128">
      <t>チョウリギョウム</t>
    </rPh>
    <rPh sb="129" eb="131">
      <t>イタク</t>
    </rPh>
    <rPh sb="135" eb="137">
      <t>バアイ</t>
    </rPh>
    <rPh sb="142" eb="145">
      <t>イタクサキ</t>
    </rPh>
    <rPh sb="149" eb="155">
      <t>カンリエイヨウシトウ</t>
    </rPh>
    <rPh sb="156" eb="158">
      <t>コンダテ</t>
    </rPh>
    <rPh sb="158" eb="160">
      <t>サクセイ</t>
    </rPh>
    <rPh sb="161" eb="163">
      <t>カクニン</t>
    </rPh>
    <rPh sb="164" eb="165">
      <t>カカ</t>
    </rPh>
    <rPh sb="171" eb="172">
      <t>ヨ</t>
    </rPh>
    <rPh sb="181" eb="183">
      <t>コンダテ</t>
    </rPh>
    <rPh sb="184" eb="186">
      <t>カクニン</t>
    </rPh>
    <rPh sb="192" eb="194">
      <t>コンダテ</t>
    </rPh>
    <rPh sb="195" eb="198">
      <t>サクセイジ</t>
    </rPh>
    <rPh sb="200" eb="201">
      <t>カカ</t>
    </rPh>
    <rPh sb="206" eb="207">
      <t>ノゾ</t>
    </rPh>
    <rPh sb="212" eb="214">
      <t>サクセイ</t>
    </rPh>
    <rPh sb="217" eb="221">
      <t>コンダテヒョウトウ</t>
    </rPh>
    <rPh sb="225" eb="227">
      <t>コンダテ</t>
    </rPh>
    <rPh sb="228" eb="230">
      <t>ナイヨウ</t>
    </rPh>
    <rPh sb="231" eb="237">
      <t>カンリエイヨウシトウ</t>
    </rPh>
    <rPh sb="238" eb="240">
      <t>カクニン</t>
    </rPh>
    <rPh sb="242" eb="244">
      <t>バアイ</t>
    </rPh>
    <rPh sb="249" eb="251">
      <t>ヨウケン</t>
    </rPh>
    <rPh sb="252" eb="253">
      <t>ミ</t>
    </rPh>
    <rPh sb="265" eb="267">
      <t>コンダテ</t>
    </rPh>
    <rPh sb="268" eb="270">
      <t>カクニン</t>
    </rPh>
    <rPh sb="271" eb="273">
      <t>ヒンド</t>
    </rPh>
    <rPh sb="279" eb="280">
      <t>ネン</t>
    </rPh>
    <rPh sb="282" eb="283">
      <t>カイ</t>
    </rPh>
    <rPh sb="283" eb="285">
      <t>イジョウ</t>
    </rPh>
    <rPh sb="286" eb="287">
      <t>オコナ</t>
    </rPh>
    <phoneticPr fontId="2"/>
  </si>
  <si>
    <r>
      <rPr>
        <sz val="11"/>
        <rFont val="ＭＳ Ｐ明朝"/>
        <family val="1"/>
        <charset val="128"/>
      </rPr>
      <t>【経過措置】</t>
    </r>
    <r>
      <rPr>
        <sz val="10"/>
        <rFont val="ＭＳ Ｐ明朝"/>
        <family val="1"/>
        <charset val="128"/>
      </rPr>
      <t xml:space="preserve">
　なお、指定生活介護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
    <rPh sb="36" eb="42">
      <t>カンリエイヨウシトウ</t>
    </rPh>
    <rPh sb="43" eb="45">
      <t>ハイチ</t>
    </rPh>
    <rPh sb="52" eb="54">
      <t>ジュウライ</t>
    </rPh>
    <rPh sb="56" eb="58">
      <t>コンダテ</t>
    </rPh>
    <rPh sb="59" eb="61">
      <t>ナイヨウ</t>
    </rPh>
    <rPh sb="62" eb="65">
      <t>エイヨウカ</t>
    </rPh>
    <rPh sb="66" eb="69">
      <t>サンテイオヨ</t>
    </rPh>
    <rPh sb="70" eb="74">
      <t>チョウリホウホウ</t>
    </rPh>
    <rPh sb="78" eb="82">
      <t>ホケンショトウ</t>
    </rPh>
    <rPh sb="83" eb="85">
      <t>シドウ</t>
    </rPh>
    <rPh sb="86" eb="87">
      <t>ウ</t>
    </rPh>
    <rPh sb="91" eb="92">
      <t>ツト</t>
    </rPh>
    <rPh sb="110" eb="112">
      <t>コンカイ</t>
    </rPh>
    <rPh sb="113" eb="114">
      <t>アラ</t>
    </rPh>
    <rPh sb="116" eb="118">
      <t>ヨウケン</t>
    </rPh>
    <rPh sb="119" eb="120">
      <t>カ</t>
    </rPh>
    <rPh sb="126" eb="128">
      <t>レイワ</t>
    </rPh>
    <rPh sb="129" eb="130">
      <t>ネン</t>
    </rPh>
    <rPh sb="131" eb="132">
      <t>ガツ</t>
    </rPh>
    <rPh sb="134" eb="135">
      <t>ヒ</t>
    </rPh>
    <rPh sb="137" eb="143">
      <t>カンリエイヨウシトウ</t>
    </rPh>
    <rPh sb="144" eb="146">
      <t>コンダテ</t>
    </rPh>
    <rPh sb="147" eb="149">
      <t>ナイヨウ</t>
    </rPh>
    <rPh sb="150" eb="152">
      <t>カクニン</t>
    </rPh>
    <rPh sb="157" eb="159">
      <t>バアイ</t>
    </rPh>
    <rPh sb="164" eb="166">
      <t>カサン</t>
    </rPh>
    <rPh sb="167" eb="169">
      <t>サンテイ</t>
    </rPh>
    <rPh sb="171" eb="172">
      <t>サ</t>
    </rPh>
    <rPh sb="173" eb="174">
      <t>ツカ</t>
    </rPh>
    <phoneticPr fontId="2"/>
  </si>
  <si>
    <t>　摂食量の記録にあたっては、目視や自己申告等による方法も可能とする。なお、今後の食事の提供や支援の方向性に関連するものであるため、できるだけ正確な記録が良いと考えられるが、負担とのバランスを考慮する必要があることに留意すること。
　摂食量の記録は、例えば、「完食」、「全体の1/2」、全体の○割」などといったように記載すること。
摂食量の記録は、提供した日については必ず記録すること。</t>
    <rPh sb="5" eb="7">
      <t>キロク</t>
    </rPh>
    <rPh sb="14" eb="16">
      <t>モクシ</t>
    </rPh>
    <rPh sb="17" eb="22">
      <t>ジコシンコクナド</t>
    </rPh>
    <rPh sb="25" eb="27">
      <t>ホウホウ</t>
    </rPh>
    <rPh sb="28" eb="30">
      <t>カノウ</t>
    </rPh>
    <rPh sb="37" eb="39">
      <t>コンゴ</t>
    </rPh>
    <rPh sb="40" eb="42">
      <t>ショクジ</t>
    </rPh>
    <rPh sb="43" eb="45">
      <t>テイキョウ</t>
    </rPh>
    <rPh sb="46" eb="48">
      <t>シエン</t>
    </rPh>
    <rPh sb="49" eb="52">
      <t>ホウコウセイ</t>
    </rPh>
    <rPh sb="53" eb="55">
      <t>カンレン</t>
    </rPh>
    <rPh sb="70" eb="72">
      <t>セイカク</t>
    </rPh>
    <rPh sb="73" eb="75">
      <t>キロク</t>
    </rPh>
    <rPh sb="76" eb="77">
      <t>ヨ</t>
    </rPh>
    <rPh sb="79" eb="80">
      <t>カンガ</t>
    </rPh>
    <rPh sb="86" eb="88">
      <t>フタン</t>
    </rPh>
    <rPh sb="95" eb="97">
      <t>コウリョ</t>
    </rPh>
    <rPh sb="99" eb="101">
      <t>ヒツヨウ</t>
    </rPh>
    <rPh sb="107" eb="109">
      <t>リュウイ</t>
    </rPh>
    <rPh sb="120" eb="122">
      <t>キロク</t>
    </rPh>
    <rPh sb="124" eb="125">
      <t>タト</t>
    </rPh>
    <rPh sb="129" eb="131">
      <t>カンショク</t>
    </rPh>
    <rPh sb="134" eb="136">
      <t>ゼンタイ</t>
    </rPh>
    <rPh sb="142" eb="144">
      <t>ゼンタイ</t>
    </rPh>
    <rPh sb="146" eb="147">
      <t>ワリ</t>
    </rPh>
    <rPh sb="157" eb="159">
      <t>キサイ</t>
    </rPh>
    <rPh sb="165" eb="167">
      <t>セッショク</t>
    </rPh>
    <rPh sb="167" eb="168">
      <t>リョウ</t>
    </rPh>
    <rPh sb="169" eb="171">
      <t>キロク</t>
    </rPh>
    <rPh sb="173" eb="175">
      <t>テイキョウ</t>
    </rPh>
    <rPh sb="177" eb="178">
      <t>ヒ</t>
    </rPh>
    <rPh sb="183" eb="184">
      <t>カナラ</t>
    </rPh>
    <rPh sb="185" eb="187">
      <t>キロクコンダテカクニンヒンドネンカイイジョウオコナ</t>
    </rPh>
    <phoneticPr fontId="2"/>
  </si>
  <si>
    <t>　利用者ごとの体重又はBMI（次の算式により算出した値をいう。）をおおむね６月に１回記録していること。
⇒BMI＝体重（kg）／身長（m)×身長（m）</t>
    <rPh sb="1" eb="4">
      <t>リヨウシャ</t>
    </rPh>
    <rPh sb="7" eb="10">
      <t>タイジュウマタ</t>
    </rPh>
    <rPh sb="15" eb="16">
      <t>ツギ</t>
    </rPh>
    <rPh sb="17" eb="19">
      <t>サンシキ</t>
    </rPh>
    <rPh sb="22" eb="24">
      <t>サンシュツ</t>
    </rPh>
    <rPh sb="26" eb="27">
      <t>アタイ</t>
    </rPh>
    <rPh sb="38" eb="39">
      <t>ツキ</t>
    </rPh>
    <rPh sb="41" eb="42">
      <t>カイ</t>
    </rPh>
    <rPh sb="42" eb="44">
      <t>キロク</t>
    </rPh>
    <rPh sb="57" eb="59">
      <t>タイジュウ</t>
    </rPh>
    <rPh sb="64" eb="66">
      <t>シンチョウ</t>
    </rPh>
    <rPh sb="70" eb="72">
      <t>シンチョウ</t>
    </rPh>
    <phoneticPr fontId="2"/>
  </si>
  <si>
    <t>　おおむねの身長がわかっている場合には、必ずBMIの記録を行うこと。身体障害者等で身長の測定が困難であり、これまで身長を計測したことがない者、または身長が不明な者については、体重のみの記録で要件を満たすものとする。
　また、利用者自身の意向により、体重を知られたくない場合については、例外的に（3）を把握せずとも要件を満たすこととして差し支えない。その場合、個別支援記録等において意向の確認を行った旨を記録しなければならない。なお、体重などは個人情報であることから、個人情報の管理は徹底すること。</t>
    <rPh sb="6" eb="8">
      <t>シンチョウ</t>
    </rPh>
    <rPh sb="15" eb="17">
      <t>バアイ</t>
    </rPh>
    <rPh sb="20" eb="21">
      <t>カナラ</t>
    </rPh>
    <rPh sb="26" eb="28">
      <t>キロク</t>
    </rPh>
    <rPh sb="29" eb="30">
      <t>オコナ</t>
    </rPh>
    <phoneticPr fontId="2"/>
  </si>
  <si>
    <t>　他の障害福祉サービス事業所や、介護事業所と送迎に係る雇用契約や委託契約（共同での委託を含む）を締結し、他の障害福祉サービス事業所や介護事業所の利用者を同乗させた場合は対象となる。なお、その場合には、費用負担や、事故等が発生した場合における事業所間での責任の所在を事前に明確にしておくこと。</t>
    <rPh sb="76" eb="78">
      <t>ドウジョウ</t>
    </rPh>
    <phoneticPr fontId="2"/>
  </si>
  <si>
    <t>■【他事業所との共同】―令和６年度障害福祉サービス等報酬改定等に関するＱ＆Ａ VOL.6 問2</t>
    <rPh sb="2" eb="3">
      <t>タ</t>
    </rPh>
    <rPh sb="3" eb="6">
      <t>ジギョウショ</t>
    </rPh>
    <rPh sb="8" eb="10">
      <t>キョウドウ</t>
    </rPh>
    <phoneticPr fontId="2"/>
  </si>
  <si>
    <r>
      <t>　療養介護、</t>
    </r>
    <r>
      <rPr>
        <b/>
        <sz val="10"/>
        <rFont val="ＭＳ Ｐ明朝"/>
        <family val="1"/>
        <charset val="128"/>
      </rPr>
      <t>生活介護</t>
    </r>
    <r>
      <rPr>
        <sz val="10"/>
        <rFont val="ＭＳ Ｐ明朝"/>
        <family val="1"/>
        <charset val="128"/>
      </rPr>
      <t>、短期入所、自立訓練（機能）、自立訓練（生活）、就労移行支援、就労継続支援Ａ型・Ｂ型、就労定着支援、自立生活援助、共同生活援助</t>
    </r>
    <rPh sb="53" eb="55">
      <t>シュウロウ</t>
    </rPh>
    <rPh sb="55" eb="57">
      <t>テイチャク</t>
    </rPh>
    <rPh sb="57" eb="59">
      <t>シエン</t>
    </rPh>
    <rPh sb="60" eb="62">
      <t>ジリツ</t>
    </rPh>
    <rPh sb="62" eb="64">
      <t>セイカツ</t>
    </rPh>
    <rPh sb="64" eb="66">
      <t>エンジョ</t>
    </rPh>
    <phoneticPr fontId="2"/>
  </si>
  <si>
    <t>○</t>
    <phoneticPr fontId="2"/>
  </si>
  <si>
    <t>〇</t>
    <phoneticPr fontId="2"/>
  </si>
  <si>
    <t>　中核的支援人材養成研修の課程を修了し、当該研修の事業を行った者から当該研修の課程を修了した旨の証明書の交付を受けた者を配置し、当該者又は当該者から適切な助言及び指導を受けた実践研修修了者が、支援計画シート等を作成する旨届出をしており、かつ、区分6に該当し、行動関連項目合計点数が18点以上である利用者に対し、指定障害者支援施設等を行った場合に、1日につき所定単位数にさらに150単位を加算することとしている。この場合、中核的人材養成研修修了者は、原則として週に1回以上、当該強度行動障害を有する利用者の様子を観察し、支援計画シート等の見直しに関する助言及び指導を行うものとする。
　なお、この中核的人材の配置については、当該指定生活介護事業所に常勤専従の職員として配置されることが望ましいが、必ずしも常勤又は専従を求めるものではない。</t>
    <phoneticPr fontId="2"/>
  </si>
  <si>
    <t>　⑦の重度障害者支援加算(Ⅲ)が算定されている指定障害者支援施設であって、別に厚生労働大臣が定める施設基準に適合しているものとして市長に届け出た指定障害者支援施設において、別に厚生労働大臣が定める者に対し、指定施設入所支援を行った場合に、更に１日につき所定単位数に150単位を加算しているか。
（別に定めているものについては④と同様）</t>
    <rPh sb="16" eb="18">
      <t>サンテイ</t>
    </rPh>
    <rPh sb="65" eb="67">
      <t>シチョウ</t>
    </rPh>
    <rPh sb="148" eb="149">
      <t>ベツ</t>
    </rPh>
    <rPh sb="150" eb="151">
      <t>サダ</t>
    </rPh>
    <rPh sb="164" eb="166">
      <t>ドウヨウ</t>
    </rPh>
    <phoneticPr fontId="2"/>
  </si>
  <si>
    <r>
      <t>　</t>
    </r>
    <r>
      <rPr>
        <b/>
        <sz val="10"/>
        <rFont val="ＭＳ Ｐ明朝"/>
        <family val="1"/>
        <charset val="128"/>
      </rPr>
      <t>別に厚生労働大臣が定める基準（※１）</t>
    </r>
    <r>
      <rPr>
        <sz val="10"/>
        <rFont val="ＭＳ Ｐ明朝"/>
        <family val="1"/>
        <charset val="128"/>
      </rPr>
      <t>に適合すると認められた利用者の数が当該指定施設入所支援の利用者の数に100分の30を乗じて得た数以上であって、</t>
    </r>
    <r>
      <rPr>
        <b/>
        <sz val="10"/>
        <rFont val="ＭＳ Ｐ明朝"/>
        <family val="1"/>
        <charset val="128"/>
      </rPr>
      <t>別に厚生労働大臣が定める施設基準（※２）</t>
    </r>
    <r>
      <rPr>
        <sz val="10"/>
        <rFont val="ＭＳ Ｐ明朝"/>
        <family val="1"/>
        <charset val="128"/>
      </rPr>
      <t>に適合しているものとして市長に届け出た指定障害者支援施設において、指定施設入所支援等を行った場合に、１日につき所定単位数を加算しているか。</t>
    </r>
    <rPh sb="106" eb="108">
      <t>シチョウ</t>
    </rPh>
    <rPh sb="120" eb="122">
      <t>シセツ</t>
    </rPh>
    <phoneticPr fontId="2"/>
  </si>
  <si>
    <t>　障害者が別に厚生労働大臣が定める感染症（令和６年４月以降、指定している感染症はない）に感染した場合に、相談対応、診療、入院調整等を行う医療機関を確保し、かつ、当該感染症に感染した入所者に対し、適切な感染対策を行った上で、指定施設入所支援を行った場合に、１月に１回、連続する５日を限度として１日につき所定単位数を加算しているか。</t>
    <rPh sb="1" eb="4">
      <t>ショウガイシャ</t>
    </rPh>
    <rPh sb="5" eb="6">
      <t>ベツ</t>
    </rPh>
    <rPh sb="14" eb="15">
      <t>サダ</t>
    </rPh>
    <rPh sb="17" eb="20">
      <t>カンセンショウ</t>
    </rPh>
    <rPh sb="27" eb="29">
      <t>イコウ</t>
    </rPh>
    <rPh sb="44" eb="46">
      <t>カンセン</t>
    </rPh>
    <rPh sb="48" eb="50">
      <t>バアイ</t>
    </rPh>
    <rPh sb="52" eb="56">
      <t>ソウダンタイオウ</t>
    </rPh>
    <rPh sb="57" eb="59">
      <t>シンリョウ</t>
    </rPh>
    <rPh sb="60" eb="65">
      <t>ニュウインチョウセイトウ</t>
    </rPh>
    <rPh sb="66" eb="67">
      <t>オコナ</t>
    </rPh>
    <rPh sb="68" eb="72">
      <t>イリョウキカン</t>
    </rPh>
    <rPh sb="73" eb="75">
      <t>カクホ</t>
    </rPh>
    <rPh sb="80" eb="85">
      <t>トウガイカンセンショウ</t>
    </rPh>
    <rPh sb="86" eb="88">
      <t>カンセン</t>
    </rPh>
    <rPh sb="90" eb="93">
      <t>ニュウショシャ</t>
    </rPh>
    <rPh sb="94" eb="95">
      <t>タイ</t>
    </rPh>
    <rPh sb="97" eb="99">
      <t>テキセツ</t>
    </rPh>
    <rPh sb="100" eb="104">
      <t>カンセンタイサク</t>
    </rPh>
    <rPh sb="105" eb="106">
      <t>オコナ</t>
    </rPh>
    <rPh sb="108" eb="109">
      <t>ウエ</t>
    </rPh>
    <rPh sb="120" eb="121">
      <t>オコナ</t>
    </rPh>
    <rPh sb="123" eb="125">
      <t>バアイ</t>
    </rPh>
    <rPh sb="128" eb="129">
      <t>ツキ</t>
    </rPh>
    <rPh sb="131" eb="132">
      <t>カイ</t>
    </rPh>
    <rPh sb="133" eb="135">
      <t>レンゾク</t>
    </rPh>
    <rPh sb="138" eb="139">
      <t>ヒ</t>
    </rPh>
    <rPh sb="140" eb="142">
      <t>ゲンド</t>
    </rPh>
    <rPh sb="146" eb="147">
      <t>ヒ</t>
    </rPh>
    <rPh sb="150" eb="155">
      <t>ショテイタンイスウ</t>
    </rPh>
    <rPh sb="156" eb="158">
      <t>カサン</t>
    </rPh>
    <phoneticPr fontId="4"/>
  </si>
  <si>
    <t>※指定している感染症がないため、加算なし。</t>
    <rPh sb="1" eb="3">
      <t>シテイ</t>
    </rPh>
    <rPh sb="7" eb="10">
      <t>カンセンショウ</t>
    </rPh>
    <rPh sb="16" eb="18">
      <t>カサン</t>
    </rPh>
    <phoneticPr fontId="2"/>
  </si>
  <si>
    <t>　次の①から④に掲げる場合のいずれかに該当する事実が生じた場合であって、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t>
    <rPh sb="45" eb="47">
      <t>シチョウ</t>
    </rPh>
    <rPh sb="80" eb="82">
      <t>シチョウ</t>
    </rPh>
    <phoneticPr fontId="2"/>
  </si>
  <si>
    <t>　感染症対策向上加算に係る届出を行った医療機関から、３年に１回以上感染症が発生した場合の対応に係る実地指導を受けているものとして市長に届け出た指定福祉型障害児入所施設において、１月につき所定単位数を加算しているか。</t>
    <rPh sb="1" eb="10">
      <t>カンセンショウタイサクコウジョウカサン</t>
    </rPh>
    <rPh sb="11" eb="12">
      <t>カカ</t>
    </rPh>
    <rPh sb="13" eb="15">
      <t>トドケデ</t>
    </rPh>
    <rPh sb="16" eb="17">
      <t>オコナ</t>
    </rPh>
    <rPh sb="19" eb="23">
      <t>イリョウキカン</t>
    </rPh>
    <rPh sb="27" eb="28">
      <t>ネン</t>
    </rPh>
    <rPh sb="30" eb="31">
      <t>カイ</t>
    </rPh>
    <rPh sb="31" eb="33">
      <t>イジョウ</t>
    </rPh>
    <rPh sb="33" eb="36">
      <t>カンセンショウ</t>
    </rPh>
    <rPh sb="37" eb="39">
      <t>ハッセイ</t>
    </rPh>
    <rPh sb="41" eb="43">
      <t>バアイ</t>
    </rPh>
    <rPh sb="44" eb="46">
      <t>タイオウ</t>
    </rPh>
    <rPh sb="47" eb="48">
      <t>カカ</t>
    </rPh>
    <rPh sb="49" eb="53">
      <t>ジッチシドウ</t>
    </rPh>
    <rPh sb="54" eb="55">
      <t>ウ</t>
    </rPh>
    <rPh sb="64" eb="66">
      <t>シチョウ</t>
    </rPh>
    <rPh sb="67" eb="68">
      <t>トド</t>
    </rPh>
    <rPh sb="69" eb="70">
      <t>デ</t>
    </rPh>
    <rPh sb="71" eb="76">
      <t>シテイフクシガタ</t>
    </rPh>
    <rPh sb="76" eb="79">
      <t>ショウガイジ</t>
    </rPh>
    <rPh sb="79" eb="83">
      <t>ニュウショシセツ</t>
    </rPh>
    <rPh sb="89" eb="90">
      <t>ツキ</t>
    </rPh>
    <rPh sb="93" eb="98">
      <t>ショテイタンイスウ</t>
    </rPh>
    <rPh sb="99" eb="101">
      <t>カサン</t>
    </rPh>
    <phoneticPr fontId="4"/>
  </si>
  <si>
    <r>
      <t>　別に厚生労働大臣が定める基準（イからハ）に適合している福祉・介護職員の賃金の改善等を実施しているものとして市長に届け出た指定障害者支援施設等が、利用者に対し、指定施設入所支援を行った場合に、</t>
    </r>
    <r>
      <rPr>
        <b/>
        <u/>
        <sz val="10.5"/>
        <rFont val="ＭＳ Ｐ明朝"/>
        <family val="1"/>
        <charset val="128"/>
      </rPr>
      <t>令和６年５月3１日</t>
    </r>
    <r>
      <rPr>
        <sz val="10.5"/>
        <rFont val="ＭＳ Ｐ明朝"/>
        <family val="1"/>
        <charset val="128"/>
      </rPr>
      <t>までの間、当該基準に掲げる区分に従い、次に掲げる単位数を所定単位数に加算しているか。
　また、いずれかの加算を算定している場合、次に掲げるその他の加算を算定していないか。</t>
    </r>
    <rPh sb="54" eb="56">
      <t>シチョウ</t>
    </rPh>
    <rPh sb="63" eb="66">
      <t>ショウガイシャ</t>
    </rPh>
    <rPh sb="66" eb="68">
      <t>シエン</t>
    </rPh>
    <rPh sb="68" eb="70">
      <t>シセツ</t>
    </rPh>
    <rPh sb="70" eb="71">
      <t>トウ</t>
    </rPh>
    <rPh sb="82" eb="84">
      <t>シセツ</t>
    </rPh>
    <rPh sb="84" eb="86">
      <t>ニュウショ</t>
    </rPh>
    <rPh sb="86" eb="88">
      <t>シエン</t>
    </rPh>
    <phoneticPr fontId="2"/>
  </si>
  <si>
    <t>　 当該事業所において、(1)の賃金改善に関する計画、当該計画に係る実施期間及び実施方法その他の福祉・介護職員の処遇改善の計画等を記載した福祉・介護職員処遇改善計画書を作成し、全ての福祉・介護職員に周知し、市長に届け出ていること。</t>
    <rPh sb="103" eb="105">
      <t>シチョウ</t>
    </rPh>
    <phoneticPr fontId="4"/>
  </si>
  <si>
    <t xml:space="preserve">   福祉・介護職員処遇改善加算の算定額に相当する賃金改善を実施すること。 ただし、経営の悪化等により事業の継続が困難な場合、当該事業の継続を図るために福祉・介護職員の賃金水準（本加算による賃金改善分を除く。）を見直すことはやむを得ないが、その内容については市長に届け出ること。</t>
    <rPh sb="129" eb="131">
      <t>シチョウ</t>
    </rPh>
    <phoneticPr fontId="4"/>
  </si>
  <si>
    <t xml:space="preserve">  当該事業所において、事業年度ごとに福祉・介護職員の処遇改善に関する実績を市長に報告すること。 </t>
    <rPh sb="38" eb="40">
      <t>シチョウ</t>
    </rPh>
    <phoneticPr fontId="4"/>
  </si>
  <si>
    <t>　 当該事業所において、イの賃金改善に関する計画、当該計画に係る実施期間及び実施方法その他の障害福祉人材等の処遇改善の計画等を記載した福祉・介護職員等特定処遇改善計画書を作成し、全ての障害福祉人材等に周知し、市長に届け出ていること。</t>
    <rPh sb="46" eb="48">
      <t>ショウガイ</t>
    </rPh>
    <rPh sb="48" eb="50">
      <t>フクシ</t>
    </rPh>
    <rPh sb="50" eb="52">
      <t>ジンザイ</t>
    </rPh>
    <rPh sb="52" eb="53">
      <t>トウ</t>
    </rPh>
    <rPh sb="74" eb="75">
      <t>トウ</t>
    </rPh>
    <rPh sb="75" eb="77">
      <t>トクテイ</t>
    </rPh>
    <rPh sb="92" eb="94">
      <t>ショウガイ</t>
    </rPh>
    <rPh sb="94" eb="96">
      <t>フクシ</t>
    </rPh>
    <rPh sb="96" eb="98">
      <t>ジンザイ</t>
    </rPh>
    <rPh sb="98" eb="99">
      <t>トウ</t>
    </rPh>
    <rPh sb="104" eb="106">
      <t>シチョウ</t>
    </rPh>
    <phoneticPr fontId="4"/>
  </si>
  <si>
    <t xml:space="preserve">   福祉・介護職員等特定処遇改善加算の算定額に相当する賃金改善を実施すること。 ただし、経営の悪化等により事業の継続が困難な場合、当該事業の継続を図るために障害福祉人材等の賃金水準（本加算による賃金改善分を除く。）を見直すことはやむを得ないが、その内容については市長に届け出ること。</t>
    <rPh sb="10" eb="11">
      <t>トウ</t>
    </rPh>
    <rPh sb="11" eb="13">
      <t>トクテイ</t>
    </rPh>
    <rPh sb="79" eb="81">
      <t>ショウガイ</t>
    </rPh>
    <rPh sb="81" eb="83">
      <t>フクシ</t>
    </rPh>
    <rPh sb="83" eb="85">
      <t>ジンザイ</t>
    </rPh>
    <rPh sb="85" eb="86">
      <t>トウ</t>
    </rPh>
    <rPh sb="132" eb="134">
      <t>シチョウ</t>
    </rPh>
    <phoneticPr fontId="4"/>
  </si>
  <si>
    <t xml:space="preserve">  当該事業所において、事業年度ごとに障害福祉人材等の処遇改善に関する実績を市長に報告すること。 </t>
    <rPh sb="19" eb="21">
      <t>ショウガイ</t>
    </rPh>
    <rPh sb="21" eb="23">
      <t>フクシ</t>
    </rPh>
    <rPh sb="23" eb="25">
      <t>ジンザイ</t>
    </rPh>
    <rPh sb="25" eb="26">
      <t>トウ</t>
    </rPh>
    <rPh sb="38" eb="40">
      <t>シチョウ</t>
    </rPh>
    <phoneticPr fontId="4"/>
  </si>
  <si>
    <t>別に厚生労働大臣が定める基準（※）に適合している福祉・介護職員を中心とした従業者の賃金の改善等を実施しているものとして市長に届け出た指定障害者支援施設等が、利用者に対し、指定施設入所支援等を行った場合は、1から17までにより算定した単位数の1000分の28に相当する単位数を所定単位数に加算しているか。</t>
    <rPh sb="59" eb="61">
      <t>シチョウ</t>
    </rPh>
    <rPh sb="93" eb="94">
      <t>トウ</t>
    </rPh>
    <phoneticPr fontId="2"/>
  </si>
  <si>
    <t>当該事業所において、イの賃金改善に関する計画、当該計画に係る実施期間及び実施方法その他の障害福祉人材等の処遇改善の計画等を記載した福祉・介護職員等ベースアップ等支援計画書を作成し、全ての障害福祉人材等に周知し、市長に届け出ていること。</t>
    <rPh sb="0" eb="5">
      <t>トウガイジギョウショ</t>
    </rPh>
    <rPh sb="105" eb="107">
      <t>シチョウ</t>
    </rPh>
    <phoneticPr fontId="2"/>
  </si>
  <si>
    <t>福祉・介護職員等ベースアップ等支援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市長に届け出ること。</t>
    <rPh sb="130" eb="132">
      <t>シチョウ</t>
    </rPh>
    <phoneticPr fontId="2"/>
  </si>
  <si>
    <t>当該事業所において、事業年度ごとに障害福祉人材等の処遇改善に関する実績を市長に報告すること。</t>
    <rPh sb="36" eb="38">
      <t>シチョウ</t>
    </rPh>
    <phoneticPr fontId="2"/>
  </si>
  <si>
    <t>　指定障害者施設等が昼間実施サービスとして行う指定生活介護、指定障害者施設が行う生活介護に係る指定障害福祉サービスについては、生活介護サービス費の所要時間8時間以上9時間未満の場合は、算定していないか。</t>
    <rPh sb="1" eb="6">
      <t>シテイショウガイシャ</t>
    </rPh>
    <rPh sb="6" eb="8">
      <t>シセツ</t>
    </rPh>
    <rPh sb="8" eb="9">
      <t>トウ</t>
    </rPh>
    <rPh sb="10" eb="12">
      <t>ヒルマ</t>
    </rPh>
    <rPh sb="12" eb="14">
      <t>ジッシ</t>
    </rPh>
    <rPh sb="21" eb="22">
      <t>オコナ</t>
    </rPh>
    <rPh sb="23" eb="25">
      <t>シテイ</t>
    </rPh>
    <rPh sb="25" eb="27">
      <t>セイカツ</t>
    </rPh>
    <rPh sb="27" eb="29">
      <t>カイゴ</t>
    </rPh>
    <rPh sb="30" eb="32">
      <t>シテイ</t>
    </rPh>
    <rPh sb="32" eb="35">
      <t>ショウガイシャ</t>
    </rPh>
    <rPh sb="35" eb="37">
      <t>シセツ</t>
    </rPh>
    <rPh sb="38" eb="39">
      <t>オコナ</t>
    </rPh>
    <rPh sb="40" eb="42">
      <t>セイカツ</t>
    </rPh>
    <rPh sb="42" eb="44">
      <t>カイゴ</t>
    </rPh>
    <rPh sb="45" eb="46">
      <t>カカ</t>
    </rPh>
    <rPh sb="47" eb="49">
      <t>シテイ</t>
    </rPh>
    <rPh sb="49" eb="51">
      <t>ショウガイ</t>
    </rPh>
    <rPh sb="51" eb="53">
      <t>フクシ</t>
    </rPh>
    <rPh sb="63" eb="65">
      <t>セイカツ</t>
    </rPh>
    <rPh sb="65" eb="67">
      <t>カイゴ</t>
    </rPh>
    <rPh sb="71" eb="72">
      <t>ヒ</t>
    </rPh>
    <rPh sb="73" eb="75">
      <t>ショヨウ</t>
    </rPh>
    <rPh sb="75" eb="77">
      <t>ジカン</t>
    </rPh>
    <rPh sb="78" eb="80">
      <t>ジカン</t>
    </rPh>
    <rPh sb="80" eb="82">
      <t>イジョウ</t>
    </rPh>
    <rPh sb="83" eb="85">
      <t>ジカン</t>
    </rPh>
    <rPh sb="85" eb="87">
      <t>ミマン</t>
    </rPh>
    <rPh sb="88" eb="90">
      <t>バアイ</t>
    </rPh>
    <rPh sb="92" eb="94">
      <t>サンテイ</t>
    </rPh>
    <phoneticPr fontId="2"/>
  </si>
  <si>
    <t>平18厚告523
別表第6の1の注1の4</t>
    <phoneticPr fontId="2"/>
  </si>
  <si>
    <t>(4)</t>
    <phoneticPr fontId="2"/>
  </si>
  <si>
    <t>(12)</t>
    <phoneticPr fontId="2"/>
  </si>
  <si>
    <t>報酬改定に関するＱ＆Ａ VOL.２ 問３１（H27.4.30）</t>
    <rPh sb="0" eb="2">
      <t>ホウシュウ</t>
    </rPh>
    <rPh sb="2" eb="4">
      <t>カイテイ</t>
    </rPh>
    <rPh sb="5" eb="6">
      <t>カン</t>
    </rPh>
    <rPh sb="18" eb="19">
      <t>ト</t>
    </rPh>
    <phoneticPr fontId="4"/>
  </si>
  <si>
    <t>あり</t>
    <phoneticPr fontId="2"/>
  </si>
  <si>
    <t>なし</t>
    <phoneticPr fontId="2"/>
  </si>
  <si>
    <t>４. 令和６年６月１日から令和８年３月３１日まで適用【経過措置】</t>
    <rPh sb="3" eb="5">
      <t>レイワ</t>
    </rPh>
    <rPh sb="6" eb="7">
      <t>ネン</t>
    </rPh>
    <rPh sb="8" eb="9">
      <t>ガツ</t>
    </rPh>
    <rPh sb="10" eb="11">
      <t>ニチ</t>
    </rPh>
    <rPh sb="13" eb="15">
      <t>レイワ</t>
    </rPh>
    <rPh sb="16" eb="17">
      <t>ネン</t>
    </rPh>
    <rPh sb="18" eb="19">
      <t>ガツ</t>
    </rPh>
    <rPh sb="21" eb="22">
      <t>ニチ</t>
    </rPh>
    <rPh sb="24" eb="26">
      <t>テキヨウ</t>
    </rPh>
    <rPh sb="27" eb="29">
      <t>ケイカ</t>
    </rPh>
    <rPh sb="29" eb="31">
      <t>ソチ</t>
    </rPh>
    <phoneticPr fontId="2"/>
  </si>
  <si>
    <t>　　令和６年５月31日において現に福祉・介護職員処遇改善加算を算定しており、かつ、福祉・介護職員等ベースアップ等支援加算を算定していない事業者又は施設が、令和８年３月31日までの間において、福祉・介護職員等処遇改善加算（Ⅰ）から（Ⅳ）までのいずれかを算定する場合には、当該事業所又は施設が仮に福祉・介護職員等ベースアップ等支援加算を算定した場合に算定することが見込まれる額の３分の２以上を福祉・介護職員その他の職員の賃金（退職手当を除く。）の改善を実施しているか。</t>
    <phoneticPr fontId="2"/>
  </si>
  <si>
    <t>令６こ家厚労告３・附則</t>
    <rPh sb="0" eb="1">
      <t>レイ</t>
    </rPh>
    <rPh sb="3" eb="4">
      <t>イエ</t>
    </rPh>
    <rPh sb="4" eb="6">
      <t>コウロウ</t>
    </rPh>
    <rPh sb="6" eb="7">
      <t>コク</t>
    </rPh>
    <rPh sb="9" eb="11">
      <t>フソク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</si>
</sst>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0\)"/>
  </numFmts>
  <fonts count="48" x14ac:knownFonts="1">
    <font>
      <sz val="10"/>
      <name val="ＭＳ Ｐ明朝"/>
      <family val="1"/>
      <charset val="128"/>
    </font>
    <font>
      <sz val="10"/>
      <name val="ＭＳ Ｐ明朝"/>
      <family val="1"/>
      <charset val="128"/>
    </font>
    <font>
      <sz val="6"/>
      <name val="ＭＳ Ｐ明朝"/>
      <family val="1"/>
      <charset val="128"/>
    </font>
    <font>
      <u/>
      <sz val="10"/>
      <color indexed="12"/>
      <name val="ＭＳ Ｐ明朝"/>
      <family val="1"/>
      <charset val="128"/>
    </font>
    <font>
      <sz val="6"/>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1"/>
      <name val="ＭＳ Ｐ明朝"/>
      <family val="1"/>
      <charset val="128"/>
    </font>
    <font>
      <b/>
      <u/>
      <sz val="10"/>
      <name val="ＭＳ Ｐ明朝"/>
      <family val="1"/>
      <charset val="128"/>
    </font>
    <font>
      <u/>
      <sz val="11"/>
      <name val="ＭＳ Ｐ明朝"/>
      <family val="1"/>
      <charset val="128"/>
    </font>
    <font>
      <b/>
      <sz val="11"/>
      <name val="ＭＳ Ｐ明朝"/>
      <family val="1"/>
      <charset val="128"/>
    </font>
    <font>
      <b/>
      <sz val="10"/>
      <name val="ＭＳ Ｐ明朝"/>
      <family val="1"/>
      <charset val="128"/>
    </font>
    <font>
      <sz val="8"/>
      <name val="ＭＳ Ｐ明朝"/>
      <family val="1"/>
      <charset val="128"/>
    </font>
    <font>
      <sz val="9"/>
      <name val="ＭＳ Ｐ明朝"/>
      <family val="1"/>
      <charset val="128"/>
    </font>
    <font>
      <u/>
      <sz val="10"/>
      <name val="ＭＳ Ｐ明朝"/>
      <family val="1"/>
      <charset val="128"/>
    </font>
    <font>
      <b/>
      <sz val="10"/>
      <name val="ＭＳ Ｐゴシック"/>
      <family val="3"/>
      <charset val="128"/>
    </font>
    <font>
      <b/>
      <sz val="11"/>
      <name val="ＭＳ Ｐゴシック"/>
      <family val="3"/>
      <charset val="128"/>
    </font>
    <font>
      <u/>
      <sz val="10"/>
      <name val="ＭＳ Ｐゴシック"/>
      <family val="3"/>
      <charset val="128"/>
    </font>
    <font>
      <sz val="10"/>
      <name val="ＭＳ 明朝"/>
      <family val="1"/>
      <charset val="128"/>
    </font>
    <font>
      <sz val="18"/>
      <name val="ＭＳ Ｐゴシック"/>
      <family val="3"/>
      <charset val="128"/>
    </font>
    <font>
      <u/>
      <sz val="10"/>
      <name val="ＭＳ 明朝"/>
      <family val="1"/>
      <charset val="128"/>
    </font>
    <font>
      <b/>
      <u/>
      <sz val="11"/>
      <name val="ＭＳ Ｐ明朝"/>
      <family val="1"/>
      <charset val="128"/>
    </font>
    <font>
      <sz val="14"/>
      <name val="ＭＳ Ｐ明朝"/>
      <family val="1"/>
      <charset val="128"/>
    </font>
    <font>
      <sz val="6"/>
      <name val="ＭＳ Ｐゴシック"/>
      <family val="3"/>
      <charset val="128"/>
    </font>
    <font>
      <sz val="11"/>
      <color theme="1"/>
      <name val="ＭＳ Ｐゴシック"/>
      <family val="3"/>
      <charset val="128"/>
      <scheme val="minor"/>
    </font>
    <font>
      <sz val="10"/>
      <color rgb="FFFF0000"/>
      <name val="ＭＳ Ｐ明朝"/>
      <family val="1"/>
      <charset val="128"/>
    </font>
    <font>
      <sz val="11"/>
      <color rgb="FFFF0000"/>
      <name val="ＭＳ Ｐ明朝"/>
      <family val="1"/>
      <charset val="128"/>
    </font>
    <font>
      <sz val="10.5"/>
      <name val="ＭＳ Ｐ明朝"/>
      <family val="1"/>
      <charset val="128"/>
    </font>
    <font>
      <sz val="11"/>
      <color theme="1"/>
      <name val="ＭＳ Ｐ明朝"/>
      <family val="1"/>
      <charset val="128"/>
    </font>
    <font>
      <sz val="10"/>
      <color theme="1"/>
      <name val="ＭＳ Ｐ明朝"/>
      <family val="1"/>
      <charset val="128"/>
    </font>
    <font>
      <strike/>
      <u/>
      <sz val="11"/>
      <name val="ＭＳ Ｐ明朝"/>
      <family val="1"/>
      <charset val="128"/>
    </font>
    <font>
      <b/>
      <sz val="10.5"/>
      <name val="ＭＳ Ｐ明朝"/>
      <family val="1"/>
      <charset val="128"/>
    </font>
    <font>
      <sz val="9.5"/>
      <name val="ＭＳ Ｐ明朝"/>
      <family val="1"/>
      <charset val="128"/>
    </font>
    <font>
      <b/>
      <sz val="9"/>
      <name val="ＭＳ Ｐ明朝"/>
      <family val="1"/>
      <charset val="128"/>
    </font>
    <font>
      <sz val="7"/>
      <name val="ＭＳ Ｐ明朝"/>
      <family val="1"/>
      <charset val="128"/>
    </font>
    <font>
      <strike/>
      <sz val="11"/>
      <name val="ＭＳ Ｐ明朝"/>
      <family val="1"/>
      <charset val="128"/>
    </font>
    <font>
      <b/>
      <u/>
      <sz val="9"/>
      <name val="ＭＳ Ｐ明朝"/>
      <family val="1"/>
      <charset val="128"/>
    </font>
    <font>
      <b/>
      <sz val="20"/>
      <name val="ＭＳ Ｐ明朝"/>
      <family val="1"/>
      <charset val="128"/>
    </font>
    <font>
      <b/>
      <strike/>
      <sz val="11"/>
      <name val="ＭＳ Ｐ明朝"/>
      <family val="1"/>
      <charset val="128"/>
    </font>
    <font>
      <b/>
      <strike/>
      <sz val="10"/>
      <name val="ＭＳ Ｐ明朝"/>
      <family val="1"/>
      <charset val="128"/>
    </font>
    <font>
      <strike/>
      <sz val="10"/>
      <name val="ＭＳ Ｐ明朝"/>
      <family val="1"/>
      <charset val="128"/>
    </font>
    <font>
      <sz val="11"/>
      <color rgb="FF000000"/>
      <name val="ＭＳ ゴシック"/>
      <family val="3"/>
      <charset val="128"/>
    </font>
    <font>
      <sz val="11"/>
      <color rgb="FF666666"/>
      <name val="ＭＳ Ｐゴシック"/>
      <family val="3"/>
      <charset val="128"/>
    </font>
    <font>
      <sz val="11"/>
      <name val="ＭＳ ゴシック"/>
      <family val="3"/>
      <charset val="128"/>
    </font>
    <font>
      <sz val="12"/>
      <name val="ＭＳ Ｐ明朝"/>
      <family val="1"/>
      <charset val="128"/>
    </font>
    <font>
      <b/>
      <sz val="12"/>
      <name val="ＭＳ Ｐ明朝"/>
      <family val="1"/>
      <charset val="128"/>
    </font>
    <font>
      <b/>
      <u/>
      <sz val="10.5"/>
      <name val="ＭＳ Ｐ明朝"/>
      <family val="1"/>
      <charset val="128"/>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34998626667073579"/>
        <bgColor indexed="64"/>
      </patternFill>
    </fill>
  </fills>
  <borders count="149">
    <border>
      <left/>
      <right/>
      <top/>
      <bottom/>
      <diagonal/>
    </border>
    <border>
      <left style="thin">
        <color indexed="64"/>
      </left>
      <right/>
      <top/>
      <bottom/>
      <diagonal/>
    </border>
    <border>
      <left style="thin">
        <color indexed="64"/>
      </left>
      <right style="thin">
        <color indexed="64"/>
      </right>
      <top/>
      <bottom/>
      <diagonal/>
    </border>
    <border>
      <left style="thin">
        <color indexed="8"/>
      </left>
      <right/>
      <top/>
      <bottom/>
      <diagonal/>
    </border>
    <border>
      <left/>
      <right style="thin">
        <color indexed="8"/>
      </right>
      <top/>
      <bottom/>
      <diagonal/>
    </border>
    <border>
      <left/>
      <right style="thin">
        <color indexed="64"/>
      </right>
      <top/>
      <bottom/>
      <diagonal/>
    </border>
    <border>
      <left/>
      <right/>
      <top style="thin">
        <color indexed="64"/>
      </top>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8"/>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8"/>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8"/>
      </top>
      <bottom/>
      <diagonal/>
    </border>
    <border>
      <left/>
      <right style="thin">
        <color indexed="8"/>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64"/>
      </top>
      <bottom/>
      <diagonal/>
    </border>
    <border>
      <left style="thin">
        <color indexed="8"/>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double">
        <color indexed="64"/>
      </left>
      <right/>
      <top/>
      <bottom/>
      <diagonal/>
    </border>
    <border>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8"/>
      </bottom>
      <diagonal/>
    </border>
    <border>
      <left style="thin">
        <color indexed="8"/>
      </left>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top style="double">
        <color indexed="64"/>
      </top>
      <bottom style="thin">
        <color indexed="64"/>
      </bottom>
      <diagonal/>
    </border>
    <border>
      <left/>
      <right/>
      <top style="thin">
        <color indexed="64"/>
      </top>
      <bottom style="double">
        <color indexed="64"/>
      </bottom>
      <diagonal/>
    </border>
    <border>
      <left/>
      <right/>
      <top style="dotted">
        <color indexed="64"/>
      </top>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hair">
        <color indexed="64"/>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hair">
        <color indexed="64"/>
      </left>
      <right/>
      <top/>
      <bottom style="thin">
        <color indexed="64"/>
      </bottom>
      <diagonal/>
    </border>
    <border>
      <left/>
      <right/>
      <top style="thin">
        <color theme="1"/>
      </top>
      <bottom/>
      <diagonal/>
    </border>
    <border>
      <left style="thin">
        <color indexed="64"/>
      </left>
      <right/>
      <top style="hair">
        <color indexed="64"/>
      </top>
      <bottom style="thin">
        <color indexed="8"/>
      </bottom>
      <diagonal/>
    </border>
    <border>
      <left/>
      <right/>
      <top style="hair">
        <color indexed="64"/>
      </top>
      <bottom style="thin">
        <color indexed="8"/>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8"/>
      </left>
      <right style="thin">
        <color indexed="64"/>
      </right>
      <top/>
      <bottom/>
      <diagonal/>
    </border>
    <border>
      <left/>
      <right style="thin">
        <color auto="1"/>
      </right>
      <top/>
      <bottom style="thin">
        <color indexed="64"/>
      </bottom>
      <diagonal/>
    </border>
    <border>
      <left/>
      <right style="thin">
        <color auto="1"/>
      </right>
      <top/>
      <bottom/>
      <diagonal/>
    </border>
    <border>
      <left style="thin">
        <color auto="1"/>
      </left>
      <right/>
      <top style="thin">
        <color indexed="64"/>
      </top>
      <bottom style="thin">
        <color indexed="64"/>
      </bottom>
      <diagonal/>
    </border>
    <border>
      <left style="thin">
        <color auto="1"/>
      </left>
      <right/>
      <top style="thin">
        <color indexed="64"/>
      </top>
      <bottom/>
      <diagonal/>
    </border>
    <border>
      <left style="thin">
        <color indexed="64"/>
      </left>
      <right style="thin">
        <color indexed="8"/>
      </right>
      <top style="thin">
        <color indexed="64"/>
      </top>
      <bottom/>
      <diagonal/>
    </border>
    <border>
      <left/>
      <right style="thin">
        <color auto="1"/>
      </right>
      <top style="thin">
        <color indexed="64"/>
      </top>
      <bottom/>
      <diagonal/>
    </border>
    <border>
      <left/>
      <right style="thick">
        <color indexed="64"/>
      </right>
      <top style="thin">
        <color indexed="64"/>
      </top>
      <bottom style="thin">
        <color indexed="64"/>
      </bottom>
      <diagonal/>
    </border>
    <border>
      <left style="thin">
        <color auto="1"/>
      </left>
      <right/>
      <top/>
      <bottom/>
      <diagonal/>
    </border>
    <border>
      <left style="hair">
        <color indexed="8"/>
      </left>
      <right style="thin">
        <color indexed="64"/>
      </right>
      <top/>
      <bottom style="thin">
        <color indexed="64"/>
      </bottom>
      <diagonal/>
    </border>
    <border>
      <left/>
      <right style="thin">
        <color auto="1"/>
      </right>
      <top style="thin">
        <color indexed="64"/>
      </top>
      <bottom style="thin">
        <color indexed="64"/>
      </bottom>
      <diagonal/>
    </border>
    <border>
      <left style="thin">
        <color indexed="64"/>
      </left>
      <right style="thin">
        <color auto="1"/>
      </right>
      <top/>
      <bottom/>
      <diagonal/>
    </border>
    <border>
      <left/>
      <right style="thin">
        <color indexed="8"/>
      </right>
      <top style="thin">
        <color indexed="64"/>
      </top>
      <bottom/>
      <diagonal/>
    </border>
    <border>
      <left style="thin">
        <color indexed="64"/>
      </left>
      <right style="thin">
        <color indexed="8"/>
      </right>
      <top style="thin">
        <color indexed="64"/>
      </top>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8"/>
      </right>
      <top/>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thin">
        <color indexed="64"/>
      </right>
      <top/>
      <bottom/>
      <diagonal/>
    </border>
    <border>
      <left style="thin">
        <color indexed="64"/>
      </left>
      <right/>
      <top style="thin">
        <color indexed="8"/>
      </top>
      <bottom/>
      <diagonal/>
    </border>
    <border>
      <left/>
      <right style="thin">
        <color indexed="64"/>
      </right>
      <top style="thin">
        <color indexed="64"/>
      </top>
      <bottom/>
      <diagonal/>
    </border>
    <border diagonalDown="1">
      <left style="thick">
        <color indexed="64"/>
      </left>
      <right style="thin">
        <color indexed="64"/>
      </right>
      <top style="thin">
        <color indexed="64"/>
      </top>
      <bottom style="thin">
        <color indexed="64"/>
      </bottom>
      <diagonal style="thin">
        <color indexed="64"/>
      </diagonal>
    </border>
    <border diagonalDown="1">
      <left style="thick">
        <color indexed="64"/>
      </left>
      <right style="thick">
        <color indexed="64"/>
      </right>
      <top style="thick">
        <color indexed="64"/>
      </top>
      <bottom style="thick">
        <color indexed="64"/>
      </bottom>
      <diagonal style="thin">
        <color indexed="64"/>
      </diagonal>
    </border>
    <border>
      <left style="thick">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style="medium">
        <color indexed="64"/>
      </top>
      <bottom style="thick">
        <color indexed="64"/>
      </bottom>
      <diagonal/>
    </border>
    <border>
      <left/>
      <right style="thick">
        <color indexed="64"/>
      </right>
      <top style="hair">
        <color indexed="64"/>
      </top>
      <bottom style="thin">
        <color indexed="64"/>
      </bottom>
      <diagonal/>
    </border>
    <border>
      <left/>
      <right/>
      <top/>
      <bottom style="thin">
        <color auto="1"/>
      </bottom>
      <diagonal/>
    </border>
    <border>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hair">
        <color indexed="64"/>
      </left>
      <right style="thick">
        <color indexed="64"/>
      </right>
      <top style="thin">
        <color indexed="64"/>
      </top>
      <bottom style="thick">
        <color indexed="64"/>
      </bottom>
      <diagonal/>
    </border>
    <border>
      <left/>
      <right/>
      <top style="thick">
        <color indexed="64"/>
      </top>
      <bottom/>
      <diagonal/>
    </border>
    <border>
      <left style="thick">
        <color indexed="64"/>
      </left>
      <right style="hair">
        <color indexed="64"/>
      </right>
      <top style="thin">
        <color indexed="64"/>
      </top>
      <bottom style="thick">
        <color indexed="64"/>
      </bottom>
      <diagonal/>
    </border>
  </borders>
  <cellStyleXfs count="9">
    <xf numFmtId="0" fontId="0" fillId="0" borderId="0">
      <alignment vertical="center"/>
    </xf>
    <xf numFmtId="0" fontId="3"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25" fillId="0" borderId="0">
      <alignment vertical="center"/>
    </xf>
    <xf numFmtId="0" fontId="6" fillId="0" borderId="0"/>
  </cellStyleXfs>
  <cellXfs count="1814">
    <xf numFmtId="0" fontId="0" fillId="0" borderId="0" xfId="0">
      <alignment vertical="center"/>
    </xf>
    <xf numFmtId="0" fontId="7" fillId="0" borderId="0" xfId="0" applyFont="1">
      <alignment vertical="center"/>
    </xf>
    <xf numFmtId="0" fontId="5" fillId="0" borderId="0" xfId="0" applyFont="1">
      <alignment vertical="center"/>
    </xf>
    <xf numFmtId="0" fontId="19" fillId="0" borderId="0" xfId="0" applyFont="1" applyAlignment="1">
      <alignment vertical="top" wrapText="1"/>
    </xf>
    <xf numFmtId="0" fontId="19" fillId="0" borderId="0" xfId="0" applyFont="1" applyAlignment="1">
      <alignment vertical="top"/>
    </xf>
    <xf numFmtId="0" fontId="0" fillId="0" borderId="0" xfId="0" applyFont="1" applyBorder="1" applyAlignment="1">
      <alignment vertical="center"/>
    </xf>
    <xf numFmtId="0" fontId="0" fillId="0" borderId="0" xfId="0" applyFont="1">
      <alignment vertical="center"/>
    </xf>
    <xf numFmtId="0" fontId="0" fillId="0" borderId="4" xfId="0" applyFont="1" applyFill="1" applyBorder="1" applyAlignment="1">
      <alignment vertical="top" wrapText="1"/>
    </xf>
    <xf numFmtId="0" fontId="0" fillId="0" borderId="5" xfId="0" applyFont="1" applyFill="1" applyBorder="1">
      <alignment vertical="center"/>
    </xf>
    <xf numFmtId="0" fontId="0" fillId="0" borderId="2" xfId="0" applyFont="1" applyFill="1" applyBorder="1" applyAlignment="1">
      <alignment vertical="top" wrapText="1"/>
    </xf>
    <xf numFmtId="0" fontId="0" fillId="0" borderId="11" xfId="0" applyFont="1" applyFill="1" applyBorder="1" applyAlignment="1">
      <alignment vertical="top" wrapText="1"/>
    </xf>
    <xf numFmtId="0" fontId="0" fillId="0" borderId="13" xfId="0" applyFont="1" applyFill="1" applyBorder="1">
      <alignment vertical="center"/>
    </xf>
    <xf numFmtId="0" fontId="0" fillId="0" borderId="0" xfId="0" applyFont="1" applyFill="1">
      <alignment vertical="center"/>
    </xf>
    <xf numFmtId="0" fontId="0" fillId="0" borderId="0" xfId="0" applyFont="1" applyFill="1" applyAlignment="1">
      <alignment horizontal="left" vertical="center"/>
    </xf>
    <xf numFmtId="0" fontId="0" fillId="0" borderId="14" xfId="0" applyFont="1" applyFill="1" applyBorder="1" applyAlignment="1">
      <alignment vertical="top" wrapText="1"/>
    </xf>
    <xf numFmtId="0" fontId="0" fillId="0" borderId="11" xfId="0" applyFont="1" applyFill="1" applyBorder="1">
      <alignment vertical="center"/>
    </xf>
    <xf numFmtId="0" fontId="14" fillId="0" borderId="11" xfId="0" applyFont="1" applyFill="1" applyBorder="1" applyAlignment="1">
      <alignment vertical="top" wrapText="1"/>
    </xf>
    <xf numFmtId="0" fontId="0" fillId="0" borderId="13" xfId="0" applyFont="1" applyFill="1" applyBorder="1" applyAlignment="1">
      <alignment vertical="top"/>
    </xf>
    <xf numFmtId="49" fontId="0" fillId="0" borderId="0" xfId="0" applyNumberFormat="1" applyFont="1" applyAlignment="1">
      <alignment horizontal="right" vertical="center" wrapText="1"/>
    </xf>
    <xf numFmtId="0" fontId="0" fillId="0" borderId="0" xfId="0" applyFont="1" applyAlignment="1">
      <alignment vertical="center" wrapText="1"/>
    </xf>
    <xf numFmtId="49" fontId="0" fillId="0" borderId="0" xfId="0" applyNumberFormat="1" applyFont="1" applyAlignment="1">
      <alignment horizontal="right" vertical="top" wrapText="1"/>
    </xf>
    <xf numFmtId="0" fontId="0" fillId="0" borderId="64" xfId="0" applyFont="1" applyFill="1" applyBorder="1" applyAlignment="1">
      <alignment vertical="top" wrapText="1"/>
    </xf>
    <xf numFmtId="49" fontId="8" fillId="0" borderId="0" xfId="0" applyNumberFormat="1" applyFont="1" applyFill="1" applyBorder="1" applyAlignment="1">
      <alignment horizontal="right" vertical="top" shrinkToFit="1"/>
    </xf>
    <xf numFmtId="0" fontId="8" fillId="0" borderId="23" xfId="0" applyFont="1" applyFill="1" applyBorder="1" applyAlignment="1">
      <alignment vertical="top"/>
    </xf>
    <xf numFmtId="0" fontId="8" fillId="0" borderId="16" xfId="0" applyFont="1" applyFill="1" applyBorder="1" applyAlignment="1">
      <alignment horizontal="right" vertical="top"/>
    </xf>
    <xf numFmtId="0" fontId="12" fillId="0" borderId="5" xfId="0" applyFont="1" applyFill="1" applyBorder="1" applyAlignment="1">
      <alignment vertical="top"/>
    </xf>
    <xf numFmtId="0" fontId="0" fillId="0" borderId="5" xfId="0" applyFont="1" applyFill="1" applyBorder="1" applyAlignment="1">
      <alignment vertical="top"/>
    </xf>
    <xf numFmtId="0" fontId="0" fillId="0" borderId="38" xfId="0" applyFont="1" applyFill="1" applyBorder="1" applyAlignment="1">
      <alignment vertical="top" wrapText="1"/>
    </xf>
    <xf numFmtId="0" fontId="0" fillId="0" borderId="17" xfId="0" applyFont="1" applyFill="1" applyBorder="1" applyAlignment="1">
      <alignment vertical="top"/>
    </xf>
    <xf numFmtId="0" fontId="0" fillId="0" borderId="16" xfId="0" applyFont="1" applyFill="1" applyBorder="1" applyAlignment="1">
      <alignment vertical="top"/>
    </xf>
    <xf numFmtId="0" fontId="22" fillId="0" borderId="20" xfId="0" applyFont="1" applyFill="1" applyBorder="1" applyAlignment="1">
      <alignment vertical="top"/>
    </xf>
    <xf numFmtId="0" fontId="0" fillId="0" borderId="87" xfId="0" applyFont="1" applyFill="1" applyBorder="1" applyAlignment="1">
      <alignment vertical="top" wrapText="1"/>
    </xf>
    <xf numFmtId="0" fontId="8" fillId="0" borderId="39" xfId="0" applyFont="1" applyFill="1" applyBorder="1" applyAlignment="1">
      <alignment horizontal="center" vertical="center" wrapText="1"/>
    </xf>
    <xf numFmtId="0" fontId="0" fillId="0" borderId="12" xfId="0" applyFont="1" applyFill="1" applyBorder="1" applyAlignment="1">
      <alignment vertical="top" wrapText="1"/>
    </xf>
    <xf numFmtId="0" fontId="8" fillId="0" borderId="0" xfId="0" quotePrefix="1" applyFont="1" applyFill="1" applyBorder="1" applyAlignment="1">
      <alignment horizontal="right" vertical="top" wrapText="1"/>
    </xf>
    <xf numFmtId="0" fontId="10" fillId="0" borderId="0" xfId="0" applyFont="1" applyFill="1" applyBorder="1" applyAlignment="1">
      <alignment vertical="top" wrapText="1"/>
    </xf>
    <xf numFmtId="5" fontId="0" fillId="0" borderId="1" xfId="0" applyNumberFormat="1" applyFont="1" applyFill="1" applyBorder="1" applyAlignment="1">
      <alignment vertical="top" wrapText="1"/>
    </xf>
    <xf numFmtId="0" fontId="8" fillId="0" borderId="51" xfId="0" applyFont="1" applyFill="1" applyBorder="1" applyAlignment="1">
      <alignment horizontal="right" vertical="top"/>
    </xf>
    <xf numFmtId="0" fontId="0" fillId="0" borderId="54" xfId="0" applyFont="1" applyFill="1" applyBorder="1" applyAlignment="1">
      <alignment vertical="top" shrinkToFit="1"/>
    </xf>
    <xf numFmtId="5" fontId="0" fillId="0" borderId="0" xfId="0" applyNumberFormat="1" applyFont="1" applyFill="1" applyBorder="1" applyAlignment="1">
      <alignment vertical="top" shrinkToFit="1"/>
    </xf>
    <xf numFmtId="5" fontId="0" fillId="0" borderId="5" xfId="0" applyNumberFormat="1" applyFont="1" applyFill="1" applyBorder="1" applyAlignment="1">
      <alignment vertical="top" wrapText="1"/>
    </xf>
    <xf numFmtId="0" fontId="8" fillId="0" borderId="0" xfId="0" applyFont="1" applyFill="1" applyBorder="1" applyAlignment="1">
      <alignment vertical="top" wrapText="1"/>
    </xf>
    <xf numFmtId="0" fontId="0" fillId="0" borderId="50" xfId="0" applyFont="1" applyFill="1" applyBorder="1" applyAlignment="1">
      <alignment vertical="top" wrapText="1"/>
    </xf>
    <xf numFmtId="0" fontId="8" fillId="0" borderId="5" xfId="0" applyFont="1" applyFill="1" applyBorder="1" applyAlignment="1">
      <alignment vertical="top" wrapText="1"/>
    </xf>
    <xf numFmtId="0" fontId="27" fillId="0" borderId="2" xfId="0" applyFont="1" applyFill="1" applyBorder="1" applyAlignment="1">
      <alignment horizontal="center" vertical="center"/>
    </xf>
    <xf numFmtId="0" fontId="8" fillId="0" borderId="0" xfId="0" applyFont="1" applyFill="1" applyBorder="1" applyAlignment="1">
      <alignment vertical="center" wrapText="1"/>
    </xf>
    <xf numFmtId="0" fontId="8" fillId="0" borderId="1" xfId="0" applyFont="1" applyFill="1" applyBorder="1" applyAlignment="1">
      <alignment horizontal="left" vertical="top" wrapText="1"/>
    </xf>
    <xf numFmtId="0" fontId="8" fillId="0" borderId="13" xfId="0" applyFont="1" applyFill="1" applyBorder="1" applyAlignment="1">
      <alignment vertical="top" wrapText="1"/>
    </xf>
    <xf numFmtId="0" fontId="0" fillId="2" borderId="0" xfId="0" applyFont="1" applyFill="1">
      <alignment vertical="center"/>
    </xf>
    <xf numFmtId="0" fontId="30" fillId="2" borderId="0" xfId="0" applyFont="1" applyFill="1">
      <alignment vertical="center"/>
    </xf>
    <xf numFmtId="0" fontId="0" fillId="2" borderId="0" xfId="0" applyFont="1" applyFill="1" applyBorder="1">
      <alignment vertical="center"/>
    </xf>
    <xf numFmtId="0" fontId="8" fillId="2" borderId="0" xfId="0" applyFont="1" applyFill="1">
      <alignment vertical="center"/>
    </xf>
    <xf numFmtId="0" fontId="8" fillId="2" borderId="0" xfId="0" applyFont="1" applyFill="1" applyAlignment="1">
      <alignment horizontal="left" vertical="center"/>
    </xf>
    <xf numFmtId="0" fontId="0" fillId="2" borderId="0" xfId="0" applyFont="1" applyFill="1" applyAlignment="1">
      <alignment horizontal="left" vertical="top"/>
    </xf>
    <xf numFmtId="0" fontId="0" fillId="2" borderId="0" xfId="0" applyFont="1" applyFill="1" applyAlignment="1">
      <alignment horizontal="center" vertical="center"/>
    </xf>
    <xf numFmtId="0" fontId="11" fillId="0" borderId="0" xfId="0" applyFont="1" applyFill="1" applyBorder="1" applyAlignment="1">
      <alignment horizontal="left" vertical="top" wrapText="1"/>
    </xf>
    <xf numFmtId="0" fontId="22" fillId="0" borderId="6" xfId="0" applyFont="1" applyFill="1" applyBorder="1" applyAlignment="1">
      <alignment vertical="top"/>
    </xf>
    <xf numFmtId="0" fontId="11" fillId="0" borderId="0" xfId="0" quotePrefix="1" applyFont="1" applyFill="1" applyBorder="1" applyAlignment="1">
      <alignment horizontal="left" vertical="top" wrapText="1"/>
    </xf>
    <xf numFmtId="0" fontId="22" fillId="0" borderId="0" xfId="0" applyFont="1" applyFill="1" applyBorder="1" applyAlignment="1">
      <alignment vertical="top"/>
    </xf>
    <xf numFmtId="0" fontId="10" fillId="0" borderId="0" xfId="0" applyFont="1" applyFill="1" applyBorder="1" applyAlignment="1">
      <alignment vertical="top"/>
    </xf>
    <xf numFmtId="0" fontId="10" fillId="0" borderId="4" xfId="0" applyFont="1" applyFill="1" applyBorder="1" applyAlignment="1">
      <alignment vertical="top"/>
    </xf>
    <xf numFmtId="0" fontId="8" fillId="0" borderId="38" xfId="0" applyFont="1" applyFill="1" applyBorder="1" applyAlignment="1">
      <alignment horizontal="center" vertical="top" wrapText="1"/>
    </xf>
    <xf numFmtId="0" fontId="8" fillId="0" borderId="31" xfId="0" applyFont="1" applyFill="1" applyBorder="1" applyAlignment="1">
      <alignment horizontal="center" vertical="center" wrapText="1"/>
    </xf>
    <xf numFmtId="0" fontId="0" fillId="0" borderId="32" xfId="0" applyFont="1" applyFill="1" applyBorder="1" applyAlignment="1">
      <alignment vertical="top" wrapText="1"/>
    </xf>
    <xf numFmtId="0" fontId="42" fillId="0" borderId="0" xfId="0" applyFont="1" applyFill="1">
      <alignment vertical="center"/>
    </xf>
    <xf numFmtId="0" fontId="8" fillId="0" borderId="33" xfId="0" applyFont="1" applyFill="1" applyBorder="1" applyAlignment="1">
      <alignment vertical="top" wrapText="1"/>
    </xf>
    <xf numFmtId="0" fontId="8" fillId="0" borderId="40" xfId="0" applyFont="1" applyFill="1" applyBorder="1" applyAlignment="1">
      <alignment horizontal="center" vertical="center" wrapText="1"/>
    </xf>
    <xf numFmtId="0" fontId="0" fillId="0" borderId="33" xfId="0" applyFont="1" applyFill="1" applyBorder="1" applyAlignment="1">
      <alignment horizontal="left" vertical="top"/>
    </xf>
    <xf numFmtId="49" fontId="8" fillId="0" borderId="0" xfId="0" applyNumberFormat="1" applyFont="1" applyFill="1" applyBorder="1" applyAlignment="1">
      <alignment horizontal="right" vertical="top" wrapText="1"/>
    </xf>
    <xf numFmtId="0" fontId="8" fillId="0" borderId="12" xfId="0" applyFont="1" applyFill="1" applyBorder="1" applyAlignment="1">
      <alignment horizontal="center" vertical="center" wrapText="1"/>
    </xf>
    <xf numFmtId="0" fontId="8" fillId="0" borderId="15" xfId="0" applyFont="1" applyFill="1" applyBorder="1" applyAlignment="1">
      <alignment vertical="center" wrapText="1"/>
    </xf>
    <xf numFmtId="0" fontId="8" fillId="0" borderId="1" xfId="0" applyFont="1" applyFill="1" applyBorder="1" applyAlignment="1">
      <alignment vertical="center" wrapText="1"/>
    </xf>
    <xf numFmtId="0" fontId="0" fillId="0" borderId="12" xfId="0" applyFont="1" applyFill="1" applyBorder="1" applyAlignment="1">
      <alignment vertical="top"/>
    </xf>
    <xf numFmtId="0" fontId="8" fillId="0" borderId="0" xfId="0" applyFont="1" applyFill="1" applyBorder="1" applyAlignment="1">
      <alignment horizontal="left" vertical="top"/>
    </xf>
    <xf numFmtId="0" fontId="8" fillId="0" borderId="6" xfId="0" applyFont="1" applyFill="1" applyBorder="1" applyAlignment="1">
      <alignment vertical="center" wrapText="1"/>
    </xf>
    <xf numFmtId="0" fontId="8" fillId="0" borderId="39" xfId="0" applyFont="1" applyFill="1" applyBorder="1" applyAlignment="1">
      <alignment vertical="center" wrapText="1"/>
    </xf>
    <xf numFmtId="0" fontId="0" fillId="0" borderId="17" xfId="0" applyFont="1" applyFill="1" applyBorder="1">
      <alignment vertical="center"/>
    </xf>
    <xf numFmtId="0" fontId="8" fillId="0" borderId="5" xfId="0" applyFont="1" applyFill="1" applyBorder="1" applyAlignment="1">
      <alignment vertical="center" wrapText="1"/>
    </xf>
    <xf numFmtId="0" fontId="8" fillId="0" borderId="0" xfId="0" applyFont="1" applyFill="1" applyBorder="1" applyAlignment="1">
      <alignment vertical="center"/>
    </xf>
    <xf numFmtId="0" fontId="0" fillId="0" borderId="3" xfId="0" applyFont="1" applyFill="1" applyBorder="1" applyAlignment="1">
      <alignment vertical="center" wrapText="1"/>
    </xf>
    <xf numFmtId="0" fontId="0" fillId="0" borderId="0" xfId="0" applyFont="1" applyFill="1" applyBorder="1" applyAlignment="1">
      <alignment vertical="center"/>
    </xf>
    <xf numFmtId="0" fontId="0" fillId="0" borderId="2" xfId="0" applyFont="1" applyFill="1" applyBorder="1" applyAlignment="1">
      <alignment horizontal="left" vertical="center" wrapText="1"/>
    </xf>
    <xf numFmtId="0" fontId="0" fillId="0" borderId="0" xfId="0" applyFont="1" applyFill="1" applyAlignment="1">
      <alignment vertical="center"/>
    </xf>
    <xf numFmtId="0" fontId="0" fillId="0" borderId="19" xfId="0" applyFont="1" applyFill="1" applyBorder="1" applyAlignment="1">
      <alignment vertical="top" wrapText="1"/>
    </xf>
    <xf numFmtId="0" fontId="0" fillId="0" borderId="19" xfId="0" applyFont="1" applyFill="1" applyBorder="1">
      <alignment vertical="center"/>
    </xf>
    <xf numFmtId="0" fontId="0" fillId="0" borderId="36" xfId="0" applyFont="1" applyFill="1" applyBorder="1" applyAlignment="1">
      <alignment vertical="top"/>
    </xf>
    <xf numFmtId="0" fontId="0" fillId="0" borderId="0" xfId="0" applyFont="1" applyFill="1" applyBorder="1">
      <alignment vertical="center"/>
    </xf>
    <xf numFmtId="0" fontId="8" fillId="0" borderId="35" xfId="0" applyFont="1" applyFill="1" applyBorder="1" applyAlignment="1">
      <alignment vertical="top"/>
    </xf>
    <xf numFmtId="0" fontId="8" fillId="0" borderId="35" xfId="0" applyFont="1" applyFill="1" applyBorder="1" applyAlignment="1">
      <alignment horizontal="right" vertical="top"/>
    </xf>
    <xf numFmtId="0" fontId="8" fillId="0" borderId="35" xfId="0" applyFont="1" applyFill="1" applyBorder="1" applyAlignment="1">
      <alignment vertical="top" wrapText="1"/>
    </xf>
    <xf numFmtId="0" fontId="0" fillId="0" borderId="9" xfId="0" applyFont="1" applyFill="1" applyBorder="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0" fillId="0" borderId="53" xfId="0" applyFont="1" applyFill="1" applyBorder="1" applyAlignment="1">
      <alignment vertical="top" wrapText="1"/>
    </xf>
    <xf numFmtId="0" fontId="0" fillId="0" borderId="29" xfId="0" quotePrefix="1" applyFont="1" applyFill="1" applyBorder="1" applyAlignment="1">
      <alignment horizontal="left" vertical="top"/>
    </xf>
    <xf numFmtId="0" fontId="8" fillId="0" borderId="52" xfId="0" applyFont="1" applyFill="1" applyBorder="1" applyAlignment="1">
      <alignment horizontal="center" vertical="center" wrapText="1"/>
    </xf>
    <xf numFmtId="0" fontId="0" fillId="0" borderId="52" xfId="0" applyFont="1" applyFill="1" applyBorder="1" applyAlignment="1">
      <alignment vertical="top" wrapText="1"/>
    </xf>
    <xf numFmtId="0" fontId="0" fillId="0" borderId="23" xfId="0" applyFont="1" applyFill="1" applyBorder="1" applyAlignment="1">
      <alignment vertical="top" wrapText="1"/>
    </xf>
    <xf numFmtId="0" fontId="0" fillId="0" borderId="17" xfId="0" applyFont="1" applyFill="1" applyBorder="1" applyAlignment="1">
      <alignment vertical="top" wrapText="1"/>
    </xf>
    <xf numFmtId="0" fontId="8" fillId="0" borderId="0" xfId="0" applyFont="1" applyFill="1" applyBorder="1" applyAlignment="1">
      <alignment horizontal="left" vertical="center" wrapText="1"/>
    </xf>
    <xf numFmtId="0" fontId="0" fillId="0" borderId="13" xfId="0" applyFont="1" applyFill="1" applyBorder="1" applyAlignment="1">
      <alignment vertical="top" wrapText="1"/>
    </xf>
    <xf numFmtId="0" fontId="14" fillId="0" borderId="1" xfId="0" applyFont="1" applyFill="1" applyBorder="1" applyAlignment="1">
      <alignment vertical="top" wrapText="1"/>
    </xf>
    <xf numFmtId="0" fontId="0" fillId="0" borderId="12" xfId="0" applyFont="1" applyFill="1" applyBorder="1" applyAlignment="1">
      <alignment vertical="center"/>
    </xf>
    <xf numFmtId="0" fontId="0" fillId="0" borderId="5" xfId="0" applyFont="1" applyFill="1" applyBorder="1" applyAlignment="1">
      <alignment vertical="center"/>
    </xf>
    <xf numFmtId="0" fontId="8" fillId="0" borderId="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0" fillId="0" borderId="16" xfId="0" applyFont="1" applyFill="1" applyBorder="1" applyAlignment="1">
      <alignment vertical="center"/>
    </xf>
    <xf numFmtId="0" fontId="0" fillId="0" borderId="4" xfId="0" applyFont="1" applyFill="1" applyBorder="1" applyAlignment="1">
      <alignment vertical="center"/>
    </xf>
    <xf numFmtId="176" fontId="8" fillId="0" borderId="1" xfId="0" applyNumberFormat="1" applyFont="1" applyFill="1" applyBorder="1" applyAlignment="1">
      <alignment vertical="top" wrapText="1"/>
    </xf>
    <xf numFmtId="176" fontId="8" fillId="0" borderId="0" xfId="0" applyNumberFormat="1" applyFont="1" applyFill="1" applyBorder="1" applyAlignment="1">
      <alignment horizontal="right" vertical="top" wrapText="1"/>
    </xf>
    <xf numFmtId="0" fontId="29" fillId="0" borderId="0" xfId="0" applyFont="1" applyFill="1">
      <alignment vertical="center"/>
    </xf>
    <xf numFmtId="0" fontId="8" fillId="0" borderId="1" xfId="0" applyFont="1" applyFill="1" applyBorder="1" applyAlignment="1">
      <alignment vertical="top"/>
    </xf>
    <xf numFmtId="0" fontId="8" fillId="0" borderId="10" xfId="0" applyFont="1" applyFill="1" applyBorder="1" applyAlignment="1">
      <alignment vertical="top"/>
    </xf>
    <xf numFmtId="0" fontId="0" fillId="0" borderId="6" xfId="0" applyFont="1" applyFill="1" applyBorder="1" applyAlignment="1">
      <alignment horizontal="center" vertical="center" wrapText="1"/>
    </xf>
    <xf numFmtId="0" fontId="8" fillId="0" borderId="16" xfId="0" applyFont="1" applyFill="1" applyBorder="1" applyAlignment="1">
      <alignment vertical="top"/>
    </xf>
    <xf numFmtId="0" fontId="29" fillId="0" borderId="0" xfId="0" applyFont="1" applyFill="1" applyAlignment="1">
      <alignment vertical="center"/>
    </xf>
    <xf numFmtId="0" fontId="8" fillId="0" borderId="1" xfId="0" applyFont="1" applyFill="1" applyBorder="1">
      <alignment vertical="center"/>
    </xf>
    <xf numFmtId="0" fontId="8" fillId="0" borderId="0" xfId="0" quotePrefix="1" applyFont="1" applyFill="1" applyBorder="1" applyAlignment="1">
      <alignment horizontal="right" vertical="top"/>
    </xf>
    <xf numFmtId="0" fontId="8" fillId="0" borderId="6"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5" xfId="0" applyFont="1" applyFill="1" applyBorder="1" applyAlignment="1">
      <alignment vertical="top"/>
    </xf>
    <xf numFmtId="0" fontId="14" fillId="0" borderId="13" xfId="0" applyFont="1" applyFill="1" applyBorder="1" applyAlignment="1">
      <alignment vertical="top" wrapText="1"/>
    </xf>
    <xf numFmtId="0" fontId="0" fillId="0" borderId="1" xfId="0" applyFont="1" applyFill="1" applyBorder="1" applyAlignment="1">
      <alignment vertical="top"/>
    </xf>
    <xf numFmtId="0" fontId="0" fillId="0" borderId="1" xfId="0" applyFont="1" applyFill="1" applyBorder="1">
      <alignment vertical="center"/>
    </xf>
    <xf numFmtId="0" fontId="0" fillId="0" borderId="10" xfId="0" applyFont="1" applyFill="1" applyBorder="1">
      <alignment vertical="center"/>
    </xf>
    <xf numFmtId="0" fontId="0" fillId="0" borderId="9" xfId="0" applyFont="1" applyFill="1" applyBorder="1" applyAlignment="1">
      <alignment vertical="top"/>
    </xf>
    <xf numFmtId="0" fontId="14" fillId="0" borderId="12" xfId="0" applyFont="1" applyFill="1" applyBorder="1" applyAlignment="1">
      <alignment vertical="top" wrapText="1"/>
    </xf>
    <xf numFmtId="0" fontId="0" fillId="0" borderId="10" xfId="0" applyFont="1" applyFill="1" applyBorder="1" applyAlignment="1">
      <alignment vertical="top"/>
    </xf>
    <xf numFmtId="0" fontId="12" fillId="0" borderId="9" xfId="0" applyFont="1" applyFill="1" applyBorder="1" applyAlignment="1">
      <alignment vertical="top" wrapText="1"/>
    </xf>
    <xf numFmtId="0" fontId="8" fillId="0" borderId="9" xfId="0" applyFont="1" applyFill="1" applyBorder="1" applyAlignment="1">
      <alignment horizontal="center" vertical="center" wrapText="1"/>
    </xf>
    <xf numFmtId="0" fontId="8" fillId="0" borderId="0" xfId="0" quotePrefix="1" applyFont="1" applyFill="1" applyBorder="1" applyAlignment="1">
      <alignment horizontal="left" vertical="top" wrapText="1"/>
    </xf>
    <xf numFmtId="0" fontId="10" fillId="0" borderId="0" xfId="0" applyFont="1" applyFill="1" applyBorder="1" applyAlignment="1">
      <alignment horizontal="left" vertical="top" wrapText="1"/>
    </xf>
    <xf numFmtId="0" fontId="0" fillId="0" borderId="16" xfId="0" applyFont="1" applyFill="1" applyBorder="1">
      <alignment vertical="center"/>
    </xf>
    <xf numFmtId="0" fontId="8" fillId="0" borderId="16" xfId="0" applyFont="1" applyFill="1" applyBorder="1">
      <alignment vertical="center"/>
    </xf>
    <xf numFmtId="0" fontId="8" fillId="0" borderId="17" xfId="0" applyFont="1" applyFill="1" applyBorder="1" applyAlignment="1">
      <alignment horizontal="center" vertical="center" wrapText="1"/>
    </xf>
    <xf numFmtId="0" fontId="11" fillId="0" borderId="6" xfId="0" quotePrefix="1" applyFont="1" applyFill="1" applyBorder="1" applyAlignment="1">
      <alignment horizontal="left" vertical="top" wrapText="1"/>
    </xf>
    <xf numFmtId="0" fontId="8" fillId="0" borderId="13" xfId="0" applyFont="1" applyFill="1" applyBorder="1" applyAlignment="1">
      <alignment vertical="top"/>
    </xf>
    <xf numFmtId="0" fontId="0" fillId="0" borderId="35" xfId="0" applyFont="1" applyFill="1" applyBorder="1" applyAlignment="1">
      <alignment vertical="top" wrapText="1"/>
    </xf>
    <xf numFmtId="0" fontId="8" fillId="0" borderId="37" xfId="0" applyFont="1" applyFill="1" applyBorder="1" applyAlignment="1">
      <alignment horizontal="center" vertical="center" wrapText="1"/>
    </xf>
    <xf numFmtId="0" fontId="0" fillId="0" borderId="35" xfId="0" applyFont="1" applyFill="1" applyBorder="1" applyAlignment="1">
      <alignment horizontal="left" vertical="top"/>
    </xf>
    <xf numFmtId="0" fontId="0" fillId="0" borderId="37" xfId="0" applyFont="1" applyFill="1" applyBorder="1" applyAlignment="1">
      <alignment vertical="top" wrapText="1"/>
    </xf>
    <xf numFmtId="0" fontId="0" fillId="0" borderId="1" xfId="0" quotePrefix="1" applyFont="1" applyFill="1" applyBorder="1" applyAlignment="1">
      <alignment vertical="top" wrapText="1"/>
    </xf>
    <xf numFmtId="0" fontId="0" fillId="0" borderId="5" xfId="0" applyFont="1" applyFill="1" applyBorder="1" applyAlignment="1">
      <alignment vertical="top" shrinkToFit="1"/>
    </xf>
    <xf numFmtId="0" fontId="44" fillId="0" borderId="1" xfId="0" applyFont="1" applyFill="1" applyBorder="1" applyAlignment="1">
      <alignment vertical="center" shrinkToFit="1"/>
    </xf>
    <xf numFmtId="49" fontId="0" fillId="0" borderId="1" xfId="0" applyNumberFormat="1" applyFont="1" applyFill="1" applyBorder="1" applyAlignment="1">
      <alignment horizontal="right" vertical="top" wrapText="1"/>
    </xf>
    <xf numFmtId="0" fontId="0" fillId="0" borderId="12" xfId="0" applyFont="1" applyFill="1" applyBorder="1" applyAlignment="1">
      <alignment horizontal="left" vertical="top" shrinkToFit="1"/>
    </xf>
    <xf numFmtId="0" fontId="12" fillId="0" borderId="10" xfId="0" applyFont="1" applyFill="1" applyBorder="1" applyAlignment="1">
      <alignment vertical="top" wrapText="1"/>
    </xf>
    <xf numFmtId="0" fontId="8" fillId="0" borderId="10" xfId="0" applyFont="1" applyFill="1" applyBorder="1" applyAlignment="1">
      <alignment horizontal="left" vertical="top" wrapText="1"/>
    </xf>
    <xf numFmtId="0" fontId="8" fillId="0" borderId="12" xfId="0" applyFont="1" applyFill="1" applyBorder="1" applyAlignment="1">
      <alignment vertical="top" wrapText="1"/>
    </xf>
    <xf numFmtId="0" fontId="22" fillId="0" borderId="16" xfId="0" applyFont="1" applyFill="1" applyBorder="1" applyAlignment="1">
      <alignment vertical="top"/>
    </xf>
    <xf numFmtId="0" fontId="0" fillId="0" borderId="18" xfId="0" applyFont="1" applyFill="1" applyBorder="1" applyAlignment="1">
      <alignment vertical="top" wrapText="1"/>
    </xf>
    <xf numFmtId="176" fontId="8" fillId="0" borderId="0" xfId="0" applyNumberFormat="1" applyFont="1" applyFill="1" applyBorder="1" applyAlignment="1">
      <alignment horizontal="right" vertical="top" wrapText="1" shrinkToFit="1"/>
    </xf>
    <xf numFmtId="49" fontId="8" fillId="0" borderId="16" xfId="0" applyNumberFormat="1" applyFont="1" applyFill="1" applyBorder="1" applyAlignment="1">
      <alignment vertical="top" wrapText="1"/>
    </xf>
    <xf numFmtId="0" fontId="8" fillId="0" borderId="1" xfId="0" applyFont="1" applyFill="1" applyBorder="1" applyAlignment="1">
      <alignment horizontal="left" wrapText="1"/>
    </xf>
    <xf numFmtId="0" fontId="8" fillId="0" borderId="5" xfId="0" applyFont="1" applyFill="1" applyBorder="1" applyAlignment="1">
      <alignment wrapText="1"/>
    </xf>
    <xf numFmtId="0" fontId="0" fillId="0" borderId="1" xfId="0" applyFont="1" applyFill="1" applyBorder="1" applyAlignment="1">
      <alignment wrapText="1"/>
    </xf>
    <xf numFmtId="0" fontId="12" fillId="0" borderId="1" xfId="0" applyFont="1" applyFill="1" applyBorder="1" applyAlignment="1">
      <alignment wrapText="1"/>
    </xf>
    <xf numFmtId="0" fontId="0" fillId="0" borderId="5" xfId="0" applyFont="1" applyFill="1" applyBorder="1" applyAlignment="1">
      <alignment wrapText="1"/>
    </xf>
    <xf numFmtId="0" fontId="0" fillId="0" borderId="5" xfId="0" applyFont="1" applyFill="1" applyBorder="1" applyAlignment="1">
      <alignment vertical="center" wrapText="1"/>
    </xf>
    <xf numFmtId="0" fontId="0" fillId="0" borderId="0" xfId="0" applyFont="1" applyFill="1" applyAlignment="1"/>
    <xf numFmtId="0" fontId="8" fillId="0" borderId="10" xfId="0" applyFont="1" applyFill="1" applyBorder="1">
      <alignment vertical="center"/>
    </xf>
    <xf numFmtId="49" fontId="8" fillId="0" borderId="9" xfId="0" applyNumberFormat="1" applyFont="1" applyFill="1" applyBorder="1" applyAlignment="1">
      <alignment vertical="top" wrapText="1"/>
    </xf>
    <xf numFmtId="0" fontId="12" fillId="0" borderId="8" xfId="0" applyFont="1" applyFill="1" applyBorder="1">
      <alignment vertical="center"/>
    </xf>
    <xf numFmtId="49" fontId="8" fillId="0" borderId="10" xfId="0" applyNumberFormat="1" applyFont="1" applyFill="1" applyBorder="1" applyAlignment="1">
      <alignment vertical="top" wrapText="1"/>
    </xf>
    <xf numFmtId="0" fontId="8" fillId="0" borderId="12" xfId="0" applyFont="1" applyFill="1" applyBorder="1" applyAlignment="1">
      <alignment vertical="center" wrapText="1"/>
    </xf>
    <xf numFmtId="0" fontId="8" fillId="0" borderId="1" xfId="0" applyFont="1" applyFill="1" applyBorder="1" applyAlignment="1">
      <alignment vertical="top" wrapText="1"/>
    </xf>
    <xf numFmtId="0" fontId="8" fillId="0" borderId="0" xfId="0" applyFont="1" applyFill="1" applyBorder="1">
      <alignment vertical="center"/>
    </xf>
    <xf numFmtId="49" fontId="8" fillId="0" borderId="16" xfId="0" applyNumberFormat="1" applyFont="1" applyFill="1" applyBorder="1" applyAlignment="1">
      <alignment horizontal="center" vertical="top" wrapText="1"/>
    </xf>
    <xf numFmtId="176" fontId="8" fillId="0" borderId="6" xfId="0" quotePrefix="1" applyNumberFormat="1" applyFont="1" applyFill="1" applyBorder="1" applyAlignment="1">
      <alignment horizontal="right" vertical="top" wrapText="1" shrinkToFit="1"/>
    </xf>
    <xf numFmtId="0" fontId="10" fillId="0" borderId="6" xfId="0" applyFont="1" applyFill="1" applyBorder="1" applyAlignment="1">
      <alignment vertical="top" wrapText="1"/>
    </xf>
    <xf numFmtId="176" fontId="8" fillId="0" borderId="0" xfId="0" quotePrefix="1" applyNumberFormat="1" applyFont="1" applyFill="1" applyBorder="1" applyAlignment="1">
      <alignment horizontal="right" vertical="top" wrapText="1" shrinkToFit="1"/>
    </xf>
    <xf numFmtId="49" fontId="8" fillId="0" borderId="1" xfId="0" applyNumberFormat="1" applyFont="1" applyFill="1" applyBorder="1" applyAlignment="1">
      <alignment vertical="center" wrapText="1"/>
    </xf>
    <xf numFmtId="0" fontId="0" fillId="0" borderId="1" xfId="0" applyFont="1" applyFill="1" applyBorder="1" applyAlignment="1">
      <alignment horizontal="left" vertical="top" wrapText="1"/>
    </xf>
    <xf numFmtId="49" fontId="8" fillId="0" borderId="0" xfId="0" applyNumberFormat="1" applyFont="1" applyFill="1" applyBorder="1" applyAlignment="1">
      <alignment vertical="center" wrapText="1"/>
    </xf>
    <xf numFmtId="0" fontId="0" fillId="0" borderId="1" xfId="0" applyFont="1" applyFill="1" applyBorder="1" applyAlignment="1">
      <alignment vertical="top" shrinkToFit="1"/>
    </xf>
    <xf numFmtId="0" fontId="31" fillId="0" borderId="0" xfId="0" applyFont="1" applyFill="1" applyBorder="1" applyAlignment="1">
      <alignment vertical="top" wrapText="1"/>
    </xf>
    <xf numFmtId="49" fontId="8" fillId="0" borderId="6" xfId="0" applyNumberFormat="1" applyFont="1" applyFill="1" applyBorder="1" applyAlignment="1">
      <alignment vertical="center" wrapText="1"/>
    </xf>
    <xf numFmtId="49" fontId="8" fillId="0" borderId="9" xfId="0" applyNumberFormat="1" applyFont="1" applyFill="1" applyBorder="1" applyAlignment="1">
      <alignment vertical="center" wrapText="1"/>
    </xf>
    <xf numFmtId="49" fontId="8" fillId="0" borderId="62" xfId="0" applyNumberFormat="1" applyFont="1" applyFill="1" applyBorder="1" applyAlignment="1">
      <alignment vertical="top" wrapText="1"/>
    </xf>
    <xf numFmtId="0" fontId="0" fillId="0" borderId="61" xfId="0" applyFont="1" applyFill="1" applyBorder="1" applyAlignment="1">
      <alignment vertical="top" wrapText="1"/>
    </xf>
    <xf numFmtId="49" fontId="8" fillId="0" borderId="50" xfId="0" applyNumberFormat="1" applyFont="1" applyFill="1" applyBorder="1" applyAlignment="1">
      <alignment vertical="top" wrapText="1"/>
    </xf>
    <xf numFmtId="49" fontId="8" fillId="0" borderId="16" xfId="0" applyNumberFormat="1" applyFont="1" applyFill="1" applyBorder="1" applyAlignment="1">
      <alignment vertical="center" wrapText="1"/>
    </xf>
    <xf numFmtId="0" fontId="22" fillId="0" borderId="0" xfId="0" applyFont="1" applyFill="1" applyBorder="1" applyAlignment="1">
      <alignment vertical="top" wrapText="1"/>
    </xf>
    <xf numFmtId="0" fontId="0" fillId="0" borderId="70" xfId="0" applyFont="1" applyFill="1" applyBorder="1" applyAlignment="1">
      <alignment vertical="top" wrapText="1"/>
    </xf>
    <xf numFmtId="0" fontId="8" fillId="0" borderId="69" xfId="0" applyFont="1" applyFill="1" applyBorder="1" applyAlignment="1">
      <alignment vertical="top" wrapText="1"/>
    </xf>
    <xf numFmtId="0" fontId="0" fillId="0" borderId="10" xfId="0" applyFont="1" applyFill="1" applyBorder="1" applyAlignment="1">
      <alignment horizontal="center" vertical="top"/>
    </xf>
    <xf numFmtId="0" fontId="14" fillId="0" borderId="10" xfId="0" applyFont="1" applyFill="1" applyBorder="1" applyAlignment="1">
      <alignment vertical="top" wrapText="1"/>
    </xf>
    <xf numFmtId="0" fontId="0" fillId="0" borderId="12" xfId="0" applyFont="1" applyFill="1" applyBorder="1">
      <alignment vertical="center"/>
    </xf>
    <xf numFmtId="0" fontId="8" fillId="0" borderId="10" xfId="0" applyFont="1" applyFill="1" applyBorder="1" applyAlignment="1">
      <alignment horizontal="left" vertical="center" wrapText="1"/>
    </xf>
    <xf numFmtId="0" fontId="8" fillId="0" borderId="9" xfId="0" applyFont="1" applyFill="1" applyBorder="1">
      <alignment vertical="center"/>
    </xf>
    <xf numFmtId="0" fontId="0" fillId="0" borderId="9" xfId="0" applyFont="1" applyFill="1" applyBorder="1" applyAlignment="1">
      <alignment vertical="center"/>
    </xf>
    <xf numFmtId="0" fontId="8" fillId="0" borderId="8" xfId="0" applyFont="1" applyFill="1" applyBorder="1" applyAlignment="1">
      <alignment horizontal="left" vertical="center" wrapText="1"/>
    </xf>
    <xf numFmtId="0" fontId="0" fillId="0" borderId="23" xfId="0" applyFont="1" applyFill="1" applyBorder="1">
      <alignment vertical="center"/>
    </xf>
    <xf numFmtId="0" fontId="8" fillId="0" borderId="16" xfId="0" quotePrefix="1" applyFont="1" applyFill="1" applyBorder="1" applyAlignment="1">
      <alignment vertical="top"/>
    </xf>
    <xf numFmtId="0" fontId="0" fillId="0" borderId="6" xfId="0" applyFont="1" applyFill="1" applyBorder="1">
      <alignment vertical="center"/>
    </xf>
    <xf numFmtId="0" fontId="0" fillId="0" borderId="2" xfId="0" applyFont="1" applyFill="1" applyBorder="1">
      <alignment vertical="center"/>
    </xf>
    <xf numFmtId="0" fontId="0" fillId="0" borderId="8" xfId="0" applyFont="1" applyFill="1" applyBorder="1" applyAlignment="1"/>
    <xf numFmtId="0" fontId="0" fillId="0" borderId="6" xfId="0" applyFont="1" applyFill="1" applyBorder="1" applyAlignment="1"/>
    <xf numFmtId="0" fontId="8" fillId="0" borderId="2" xfId="0" applyFont="1" applyFill="1" applyBorder="1" applyAlignment="1">
      <alignment vertical="top"/>
    </xf>
    <xf numFmtId="0" fontId="0" fillId="0" borderId="8" xfId="0" applyFont="1" applyFill="1" applyBorder="1" applyAlignment="1">
      <alignment vertical="center"/>
    </xf>
    <xf numFmtId="0" fontId="8" fillId="0" borderId="13" xfId="0" applyFont="1" applyFill="1" applyBorder="1" applyAlignment="1">
      <alignment vertical="center" wrapText="1"/>
    </xf>
    <xf numFmtId="0" fontId="8" fillId="0" borderId="1" xfId="0" quotePrefix="1" applyFont="1" applyFill="1" applyBorder="1" applyAlignment="1">
      <alignment vertical="top"/>
    </xf>
    <xf numFmtId="0" fontId="8" fillId="0" borderId="10" xfId="0" applyFont="1" applyFill="1" applyBorder="1" applyAlignment="1">
      <alignment horizontal="left" vertical="top"/>
    </xf>
    <xf numFmtId="0" fontId="8" fillId="0" borderId="1" xfId="0" applyFont="1" applyFill="1" applyBorder="1" applyAlignment="1">
      <alignment horizontal="left" vertical="top"/>
    </xf>
    <xf numFmtId="0" fontId="29" fillId="0" borderId="0" xfId="0" applyFont="1" applyFill="1" applyBorder="1">
      <alignment vertical="center"/>
    </xf>
    <xf numFmtId="0" fontId="28" fillId="0" borderId="1" xfId="0" applyFont="1" applyFill="1" applyBorder="1" applyAlignment="1">
      <alignment vertical="top"/>
    </xf>
    <xf numFmtId="0" fontId="8" fillId="0" borderId="9" xfId="0" applyFont="1" applyFill="1" applyBorder="1" applyAlignment="1">
      <alignment horizontal="left" vertical="top"/>
    </xf>
    <xf numFmtId="0" fontId="8" fillId="0" borderId="9" xfId="0" applyFont="1" applyFill="1" applyBorder="1" applyAlignment="1">
      <alignment horizontal="left" vertical="center"/>
    </xf>
    <xf numFmtId="0" fontId="8" fillId="0" borderId="66" xfId="0" applyFont="1" applyFill="1" applyBorder="1" applyAlignment="1">
      <alignment horizontal="left" vertical="top"/>
    </xf>
    <xf numFmtId="0" fontId="8" fillId="0" borderId="0" xfId="0" applyFont="1" applyFill="1" applyBorder="1" applyAlignment="1"/>
    <xf numFmtId="0" fontId="8" fillId="0" borderId="8" xfId="0" applyFont="1" applyFill="1" applyBorder="1" applyAlignment="1">
      <alignment vertical="center"/>
    </xf>
    <xf numFmtId="0" fontId="0" fillId="0" borderId="1" xfId="0" quotePrefix="1" applyFont="1" applyFill="1" applyBorder="1" applyAlignment="1">
      <alignment vertical="top" shrinkToFit="1"/>
    </xf>
    <xf numFmtId="0" fontId="0" fillId="0" borderId="56" xfId="0" applyFont="1" applyFill="1" applyBorder="1" applyAlignment="1">
      <alignment vertical="top" wrapText="1"/>
    </xf>
    <xf numFmtId="0" fontId="0" fillId="0" borderId="57" xfId="0" applyFont="1" applyFill="1" applyBorder="1" applyAlignment="1">
      <alignment vertical="top" wrapText="1"/>
    </xf>
    <xf numFmtId="0" fontId="8" fillId="0" borderId="86" xfId="0" applyFont="1" applyFill="1" applyBorder="1" applyAlignment="1">
      <alignment vertical="center"/>
    </xf>
    <xf numFmtId="0" fontId="0" fillId="0" borderId="87" xfId="0" applyFont="1" applyFill="1" applyBorder="1">
      <alignment vertical="center"/>
    </xf>
    <xf numFmtId="0" fontId="0" fillId="0" borderId="1" xfId="0" applyFont="1" applyFill="1" applyBorder="1" applyAlignment="1">
      <alignment vertical="center" wrapText="1"/>
    </xf>
    <xf numFmtId="0" fontId="0" fillId="0" borderId="10" xfId="0" quotePrefix="1" applyFont="1" applyFill="1" applyBorder="1" applyAlignment="1">
      <alignment vertical="top" shrinkToFit="1"/>
    </xf>
    <xf numFmtId="0" fontId="0" fillId="0" borderId="16" xfId="0" applyFont="1" applyFill="1" applyBorder="1" applyAlignment="1">
      <alignment horizontal="left" vertical="center"/>
    </xf>
    <xf numFmtId="0" fontId="8" fillId="0" borderId="6" xfId="0" quotePrefix="1" applyFont="1" applyFill="1" applyBorder="1" applyAlignment="1">
      <alignment horizontal="right" vertical="top" wrapText="1"/>
    </xf>
    <xf numFmtId="0" fontId="0" fillId="0" borderId="9" xfId="0" applyFont="1" applyFill="1" applyBorder="1" applyAlignment="1">
      <alignment horizontal="left" vertical="center"/>
    </xf>
    <xf numFmtId="0" fontId="0" fillId="0" borderId="13" xfId="0" applyFont="1" applyFill="1" applyBorder="1" applyAlignment="1"/>
    <xf numFmtId="0" fontId="0" fillId="0" borderId="12" xfId="0" applyFont="1" applyFill="1" applyBorder="1" applyAlignment="1"/>
    <xf numFmtId="0" fontId="0" fillId="0" borderId="5" xfId="0" applyFont="1" applyFill="1" applyBorder="1" applyAlignment="1"/>
    <xf numFmtId="0" fontId="0" fillId="0" borderId="10" xfId="0" applyFont="1" applyFill="1" applyBorder="1" applyAlignment="1">
      <alignment vertical="top" shrinkToFit="1"/>
    </xf>
    <xf numFmtId="0" fontId="0" fillId="0" borderId="12" xfId="0" applyFont="1" applyFill="1" applyBorder="1" applyAlignment="1">
      <alignment vertical="center" wrapText="1"/>
    </xf>
    <xf numFmtId="0" fontId="0" fillId="0" borderId="30" xfId="0" quotePrefix="1" applyFont="1" applyFill="1" applyBorder="1" applyAlignment="1">
      <alignment horizontal="left" vertical="top"/>
    </xf>
    <xf numFmtId="0" fontId="22" fillId="0" borderId="0" xfId="0" applyFont="1" applyFill="1" applyBorder="1" applyAlignment="1">
      <alignment horizontal="left" vertical="top" wrapText="1"/>
    </xf>
    <xf numFmtId="0" fontId="8" fillId="0" borderId="0" xfId="0" quotePrefix="1" applyFont="1" applyFill="1" applyBorder="1" applyAlignment="1">
      <alignment vertical="top"/>
    </xf>
    <xf numFmtId="0" fontId="0" fillId="0" borderId="8" xfId="0" applyFont="1" applyFill="1" applyBorder="1" applyAlignment="1">
      <alignment horizontal="center" vertical="center"/>
    </xf>
    <xf numFmtId="0" fontId="26" fillId="0" borderId="5" xfId="0" applyFont="1" applyFill="1" applyBorder="1" applyAlignment="1">
      <alignment horizontal="center" vertical="center"/>
    </xf>
    <xf numFmtId="0" fontId="30" fillId="0" borderId="0" xfId="0" applyFont="1" applyFill="1">
      <alignment vertical="center"/>
    </xf>
    <xf numFmtId="0" fontId="11" fillId="0" borderId="0"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9" xfId="0" applyFont="1" applyFill="1" applyBorder="1" applyAlignment="1">
      <alignment horizontal="center" vertical="center"/>
    </xf>
    <xf numFmtId="0" fontId="8" fillId="0" borderId="38" xfId="0" applyFont="1" applyFill="1" applyBorder="1" applyAlignment="1">
      <alignment horizontal="center" vertical="center" wrapText="1"/>
    </xf>
    <xf numFmtId="0" fontId="0" fillId="0" borderId="0" xfId="0" applyFont="1" applyFill="1" applyBorder="1" applyAlignment="1"/>
    <xf numFmtId="0" fontId="0" fillId="0" borderId="4" xfId="0" applyFont="1" applyFill="1" applyBorder="1" applyAlignment="1"/>
    <xf numFmtId="0" fontId="8" fillId="0" borderId="6" xfId="0" applyFont="1" applyFill="1" applyBorder="1" applyAlignment="1">
      <alignment vertical="center"/>
    </xf>
    <xf numFmtId="0" fontId="0" fillId="0" borderId="10" xfId="0" quotePrefix="1" applyFont="1" applyFill="1" applyBorder="1" applyAlignment="1">
      <alignment vertical="top" wrapText="1"/>
    </xf>
    <xf numFmtId="0" fontId="8" fillId="0" borderId="45" xfId="0" applyFont="1" applyFill="1" applyBorder="1" applyAlignment="1">
      <alignment horizontal="center" vertical="center" wrapText="1"/>
    </xf>
    <xf numFmtId="0" fontId="14" fillId="0" borderId="53" xfId="0" applyFont="1" applyFill="1" applyBorder="1" applyAlignment="1">
      <alignment vertical="top" wrapText="1"/>
    </xf>
    <xf numFmtId="0" fontId="0" fillId="0" borderId="52" xfId="0" applyFont="1" applyFill="1" applyBorder="1" applyAlignment="1">
      <alignment vertical="top"/>
    </xf>
    <xf numFmtId="0" fontId="0" fillId="0" borderId="69" xfId="0" quotePrefix="1" applyFont="1" applyFill="1" applyBorder="1" applyAlignment="1">
      <alignment vertical="top" wrapText="1"/>
    </xf>
    <xf numFmtId="0" fontId="8" fillId="0" borderId="1" xfId="0" applyFont="1" applyFill="1" applyBorder="1" applyAlignment="1">
      <alignment vertical="center"/>
    </xf>
    <xf numFmtId="0" fontId="12" fillId="0" borderId="1" xfId="0" applyFont="1" applyFill="1" applyBorder="1" applyAlignment="1">
      <alignment vertical="center"/>
    </xf>
    <xf numFmtId="0" fontId="12" fillId="0" borderId="1" xfId="0" applyFont="1" applyFill="1" applyBorder="1" applyAlignment="1">
      <alignment vertical="top" wrapText="1"/>
    </xf>
    <xf numFmtId="0" fontId="14" fillId="0" borderId="9" xfId="0" applyFont="1" applyFill="1" applyBorder="1" applyAlignment="1">
      <alignment vertical="top" wrapText="1"/>
    </xf>
    <xf numFmtId="0" fontId="0" fillId="0" borderId="1" xfId="0" quotePrefix="1" applyFont="1" applyFill="1" applyBorder="1" applyAlignment="1">
      <alignment horizontal="center" vertical="top" wrapText="1"/>
    </xf>
    <xf numFmtId="0" fontId="0" fillId="0" borderId="10" xfId="0" quotePrefix="1" applyFont="1" applyFill="1" applyBorder="1" applyAlignment="1">
      <alignment horizontal="center" vertical="top" wrapText="1"/>
    </xf>
    <xf numFmtId="0" fontId="0" fillId="0" borderId="9" xfId="0" applyFont="1" applyFill="1" applyBorder="1" applyAlignment="1">
      <alignment vertical="top" wrapText="1"/>
    </xf>
    <xf numFmtId="0" fontId="8" fillId="0" borderId="0" xfId="0" applyFont="1" applyFill="1" applyBorder="1" applyAlignment="1">
      <alignment horizontal="left" vertical="top" wrapText="1"/>
    </xf>
    <xf numFmtId="0" fontId="0" fillId="0" borderId="0" xfId="0" applyFont="1" applyFill="1" applyBorder="1" applyAlignment="1">
      <alignment vertical="top" wrapText="1"/>
    </xf>
    <xf numFmtId="0" fontId="8" fillId="0" borderId="8" xfId="0" applyFont="1" applyFill="1" applyBorder="1" applyAlignment="1">
      <alignment horizontal="left" vertical="top"/>
    </xf>
    <xf numFmtId="0" fontId="8" fillId="0" borderId="16" xfId="0" applyFont="1" applyFill="1" applyBorder="1" applyAlignment="1">
      <alignment horizontal="left" vertical="top" wrapText="1"/>
    </xf>
    <xf numFmtId="0" fontId="8" fillId="0" borderId="9" xfId="0" applyFont="1" applyFill="1" applyBorder="1" applyAlignment="1">
      <alignment vertical="top" wrapText="1"/>
    </xf>
    <xf numFmtId="0" fontId="8" fillId="0" borderId="9" xfId="0" applyFont="1" applyFill="1" applyBorder="1" applyAlignment="1">
      <alignment vertical="center" wrapText="1"/>
    </xf>
    <xf numFmtId="0" fontId="8" fillId="0" borderId="8" xfId="0" applyFont="1" applyFill="1" applyBorder="1" applyAlignment="1">
      <alignment vertical="top" wrapText="1"/>
    </xf>
    <xf numFmtId="0" fontId="8" fillId="0" borderId="6" xfId="0" applyFont="1" applyFill="1" applyBorder="1" applyAlignment="1">
      <alignment vertical="top" wrapText="1"/>
    </xf>
    <xf numFmtId="0" fontId="0" fillId="0" borderId="10" xfId="0" applyFont="1" applyFill="1" applyBorder="1" applyAlignment="1">
      <alignment vertical="top" wrapText="1"/>
    </xf>
    <xf numFmtId="0" fontId="8" fillId="0" borderId="10" xfId="0" applyFont="1" applyFill="1" applyBorder="1" applyAlignment="1">
      <alignment vertical="top" wrapText="1"/>
    </xf>
    <xf numFmtId="0" fontId="8" fillId="0" borderId="16" xfId="0" applyFont="1" applyFill="1" applyBorder="1" applyAlignment="1">
      <alignment vertical="top" wrapText="1"/>
    </xf>
    <xf numFmtId="0" fontId="8" fillId="0" borderId="17" xfId="0" applyFont="1" applyFill="1" applyBorder="1" applyAlignment="1">
      <alignment vertical="top" wrapText="1"/>
    </xf>
    <xf numFmtId="0" fontId="8" fillId="0" borderId="23" xfId="0" applyFont="1" applyFill="1" applyBorder="1" applyAlignment="1">
      <alignment vertical="top" wrapText="1"/>
    </xf>
    <xf numFmtId="0" fontId="8" fillId="0" borderId="6" xfId="0" applyFont="1" applyFill="1" applyBorder="1" applyAlignment="1">
      <alignment vertical="top"/>
    </xf>
    <xf numFmtId="0" fontId="14" fillId="0" borderId="1" xfId="0" applyFont="1" applyFill="1" applyBorder="1" applyAlignment="1">
      <alignment vertical="top" shrinkToFit="1"/>
    </xf>
    <xf numFmtId="0" fontId="14" fillId="0" borderId="10" xfId="0" applyFont="1" applyFill="1" applyBorder="1" applyAlignment="1">
      <alignment vertical="top" shrinkToFit="1"/>
    </xf>
    <xf numFmtId="0" fontId="8" fillId="0" borderId="6" xfId="0" applyFont="1" applyFill="1" applyBorder="1" applyAlignment="1">
      <alignment horizontal="center" vertical="center"/>
    </xf>
    <xf numFmtId="0" fontId="14" fillId="0" borderId="16" xfId="0" applyFont="1" applyFill="1" applyBorder="1" applyAlignment="1">
      <alignment vertical="top" wrapText="1"/>
    </xf>
    <xf numFmtId="0" fontId="14" fillId="0" borderId="6" xfId="0" applyFont="1" applyFill="1" applyBorder="1" applyAlignment="1">
      <alignment vertical="top" wrapText="1"/>
    </xf>
    <xf numFmtId="0" fontId="8" fillId="0" borderId="16" xfId="0" applyFont="1" applyFill="1" applyBorder="1" applyAlignment="1">
      <alignment horizontal="center" vertical="center"/>
    </xf>
    <xf numFmtId="0" fontId="8" fillId="0" borderId="6" xfId="0" applyFont="1" applyFill="1" applyBorder="1">
      <alignment vertical="center"/>
    </xf>
    <xf numFmtId="176" fontId="8" fillId="0" borderId="6" xfId="0" applyNumberFormat="1" applyFont="1" applyFill="1" applyBorder="1" applyAlignment="1">
      <alignment vertical="top" wrapText="1"/>
    </xf>
    <xf numFmtId="176" fontId="8" fillId="0" borderId="16" xfId="0" applyNumberFormat="1" applyFont="1" applyFill="1" applyBorder="1" applyAlignment="1">
      <alignment vertical="top"/>
    </xf>
    <xf numFmtId="0" fontId="0" fillId="0" borderId="10" xfId="0" applyFont="1" applyFill="1" applyBorder="1" applyAlignment="1">
      <alignment horizontal="right" vertical="top"/>
    </xf>
    <xf numFmtId="0" fontId="22" fillId="0" borderId="0" xfId="0" applyFont="1" applyFill="1" applyBorder="1" applyAlignment="1">
      <alignment vertical="top" wrapText="1" shrinkToFit="1"/>
    </xf>
    <xf numFmtId="0" fontId="0" fillId="0" borderId="91" xfId="0" applyFont="1" applyFill="1" applyBorder="1">
      <alignment vertical="center"/>
    </xf>
    <xf numFmtId="176" fontId="8" fillId="0" borderId="92" xfId="0" applyNumberFormat="1" applyFont="1" applyFill="1" applyBorder="1" applyAlignment="1">
      <alignment vertical="top"/>
    </xf>
    <xf numFmtId="0" fontId="0" fillId="0" borderId="93" xfId="0" applyFont="1" applyFill="1" applyBorder="1">
      <alignment vertical="center"/>
    </xf>
    <xf numFmtId="0" fontId="0" fillId="0" borderId="2" xfId="0" applyFont="1" applyFill="1" applyBorder="1" applyAlignment="1">
      <alignment vertical="center" wrapText="1"/>
    </xf>
    <xf numFmtId="0" fontId="0" fillId="0" borderId="88" xfId="0" applyFont="1" applyFill="1" applyBorder="1">
      <alignment vertical="center"/>
    </xf>
    <xf numFmtId="176" fontId="8" fillId="0" borderId="89" xfId="0" applyNumberFormat="1" applyFont="1" applyFill="1" applyBorder="1" applyAlignment="1">
      <alignment vertical="top"/>
    </xf>
    <xf numFmtId="0" fontId="0" fillId="0" borderId="90" xfId="0" applyFont="1" applyFill="1" applyBorder="1">
      <alignment vertical="center"/>
    </xf>
    <xf numFmtId="0" fontId="0" fillId="0" borderId="94" xfId="0" applyFont="1" applyFill="1" applyBorder="1">
      <alignment vertical="center"/>
    </xf>
    <xf numFmtId="176" fontId="8" fillId="0" borderId="95" xfId="0" applyNumberFormat="1" applyFont="1" applyFill="1" applyBorder="1" applyAlignment="1">
      <alignment vertical="top"/>
    </xf>
    <xf numFmtId="0" fontId="0" fillId="0" borderId="96" xfId="0" applyFont="1" applyFill="1" applyBorder="1">
      <alignment vertical="center"/>
    </xf>
    <xf numFmtId="176" fontId="0" fillId="0" borderId="1" xfId="0" applyNumberFormat="1" applyFont="1" applyFill="1" applyBorder="1" applyAlignment="1">
      <alignment horizontal="center" vertical="top"/>
    </xf>
    <xf numFmtId="0" fontId="0" fillId="0" borderId="0" xfId="0" applyFont="1" applyFill="1" applyAlignment="1">
      <alignment vertical="top"/>
    </xf>
    <xf numFmtId="176" fontId="0" fillId="0" borderId="10" xfId="0" applyNumberFormat="1" applyFont="1" applyFill="1" applyBorder="1" applyAlignment="1">
      <alignment horizontal="center" vertical="top"/>
    </xf>
    <xf numFmtId="0" fontId="8" fillId="0" borderId="0" xfId="0" quotePrefix="1" applyFont="1" applyFill="1" applyBorder="1" applyAlignment="1">
      <alignment vertical="center" wrapText="1"/>
    </xf>
    <xf numFmtId="176" fontId="0" fillId="0" borderId="0" xfId="0" applyNumberFormat="1" applyFont="1" applyFill="1" applyBorder="1">
      <alignment vertical="center"/>
    </xf>
    <xf numFmtId="0" fontId="8" fillId="0" borderId="45" xfId="0" applyFont="1" applyFill="1" applyBorder="1" applyAlignment="1">
      <alignment horizontal="center" vertical="center"/>
    </xf>
    <xf numFmtId="0" fontId="0" fillId="0" borderId="45" xfId="0" applyFont="1" applyFill="1" applyBorder="1">
      <alignment vertical="center"/>
    </xf>
    <xf numFmtId="176" fontId="0" fillId="0" borderId="9" xfId="0" applyNumberFormat="1" applyFont="1" applyFill="1" applyBorder="1">
      <alignment vertical="center"/>
    </xf>
    <xf numFmtId="0" fontId="8" fillId="0" borderId="52" xfId="0" applyFont="1" applyFill="1" applyBorder="1" applyAlignment="1">
      <alignment horizontal="center" vertical="center"/>
    </xf>
    <xf numFmtId="0" fontId="0" fillId="0" borderId="52" xfId="0" applyFont="1" applyFill="1" applyBorder="1">
      <alignment vertical="center"/>
    </xf>
    <xf numFmtId="176" fontId="8" fillId="0" borderId="16" xfId="0" applyNumberFormat="1" applyFont="1" applyFill="1" applyBorder="1" applyAlignment="1">
      <alignment horizontal="center" vertical="top"/>
    </xf>
    <xf numFmtId="0" fontId="8" fillId="0" borderId="0" xfId="0" quotePrefix="1" applyFont="1" applyFill="1" applyBorder="1" applyAlignment="1">
      <alignment horizontal="right" vertical="center" wrapText="1"/>
    </xf>
    <xf numFmtId="0" fontId="14" fillId="0" borderId="1" xfId="0" applyFont="1" applyFill="1" applyBorder="1" applyAlignment="1">
      <alignment vertical="top"/>
    </xf>
    <xf numFmtId="176" fontId="8" fillId="0" borderId="16" xfId="0" applyNumberFormat="1" applyFont="1" applyFill="1" applyBorder="1" applyAlignment="1">
      <alignment horizontal="left" vertical="top"/>
    </xf>
    <xf numFmtId="0" fontId="39" fillId="0" borderId="0" xfId="0" applyFont="1" applyFill="1" applyBorder="1" applyAlignment="1">
      <alignment vertical="top" wrapText="1"/>
    </xf>
    <xf numFmtId="0" fontId="40" fillId="0" borderId="0" xfId="0" applyFont="1" applyFill="1" applyBorder="1">
      <alignment vertical="center"/>
    </xf>
    <xf numFmtId="0" fontId="41" fillId="0" borderId="0" xfId="0" applyFont="1" applyFill="1" applyBorder="1" applyAlignment="1">
      <alignment horizontal="left" vertical="top" wrapText="1"/>
    </xf>
    <xf numFmtId="0" fontId="0" fillId="0" borderId="6" xfId="0" applyFont="1" applyFill="1" applyBorder="1" applyAlignment="1">
      <alignment vertical="center"/>
    </xf>
    <xf numFmtId="0" fontId="0" fillId="0" borderId="13" xfId="0" applyFont="1" applyFill="1" applyBorder="1" applyAlignment="1">
      <alignment vertical="center"/>
    </xf>
    <xf numFmtId="0" fontId="0" fillId="0" borderId="10" xfId="0" applyFont="1" applyFill="1" applyBorder="1" applyAlignment="1">
      <alignment horizontal="left" vertical="top"/>
    </xf>
    <xf numFmtId="0" fontId="36" fillId="0" borderId="0" xfId="0" applyFont="1" applyFill="1" applyBorder="1" applyAlignment="1">
      <alignment vertical="top" wrapText="1"/>
    </xf>
    <xf numFmtId="176" fontId="0" fillId="0" borderId="0" xfId="0" applyNumberFormat="1" applyFont="1" applyFill="1" applyBorder="1" applyAlignment="1">
      <alignment vertical="top"/>
    </xf>
    <xf numFmtId="0" fontId="14" fillId="0" borderId="0" xfId="0" applyFont="1" applyFill="1" applyBorder="1" applyAlignment="1">
      <alignment vertical="center" wrapText="1"/>
    </xf>
    <xf numFmtId="0" fontId="0" fillId="0" borderId="9" xfId="0" applyFont="1" applyFill="1" applyBorder="1" applyAlignment="1">
      <alignment horizontal="right" vertical="top"/>
    </xf>
    <xf numFmtId="0" fontId="0" fillId="0" borderId="23" xfId="0" applyFont="1" applyFill="1" applyBorder="1" applyAlignment="1">
      <alignment vertical="top"/>
    </xf>
    <xf numFmtId="0" fontId="0" fillId="0" borderId="16" xfId="0" quotePrefix="1" applyFont="1" applyFill="1" applyBorder="1" applyAlignment="1">
      <alignment horizontal="right" vertical="top"/>
    </xf>
    <xf numFmtId="0" fontId="0" fillId="0" borderId="23" xfId="0" applyFont="1" applyFill="1" applyBorder="1" applyAlignment="1">
      <alignment horizontal="left" vertical="top" wrapText="1"/>
    </xf>
    <xf numFmtId="0" fontId="8" fillId="0" borderId="0" xfId="0" applyFont="1" applyFill="1" applyBorder="1" applyAlignment="1">
      <alignment horizontal="right" vertical="center" wrapText="1"/>
    </xf>
    <xf numFmtId="0" fontId="0" fillId="0" borderId="9" xfId="0" quotePrefix="1" applyFont="1" applyFill="1" applyBorder="1" applyAlignment="1">
      <alignment horizontal="right" vertical="top"/>
    </xf>
    <xf numFmtId="0" fontId="0" fillId="0" borderId="0" xfId="0" quotePrefix="1" applyFont="1" applyFill="1" applyBorder="1" applyAlignment="1">
      <alignment horizontal="right" vertical="top"/>
    </xf>
    <xf numFmtId="0" fontId="0" fillId="0" borderId="1" xfId="0" quotePrefix="1" applyFont="1" applyFill="1" applyBorder="1" applyAlignment="1">
      <alignment horizontal="right" vertical="top"/>
    </xf>
    <xf numFmtId="0" fontId="0" fillId="0" borderId="10" xfId="0" quotePrefix="1" applyFont="1" applyFill="1" applyBorder="1" applyAlignment="1">
      <alignment horizontal="right" vertical="top"/>
    </xf>
    <xf numFmtId="0" fontId="41" fillId="0" borderId="16" xfId="0" applyFont="1" applyFill="1" applyBorder="1" applyAlignment="1">
      <alignment horizontal="left" vertical="top" wrapText="1"/>
    </xf>
    <xf numFmtId="0" fontId="22" fillId="0" borderId="0" xfId="0" applyFont="1" applyFill="1" applyBorder="1" applyAlignment="1">
      <alignment horizontal="left" vertical="top"/>
    </xf>
    <xf numFmtId="0" fontId="41" fillId="0" borderId="9" xfId="0" applyFont="1" applyFill="1" applyBorder="1" applyAlignment="1">
      <alignment horizontal="left" vertical="top" wrapText="1"/>
    </xf>
    <xf numFmtId="0" fontId="12" fillId="0" borderId="8" xfId="0" applyFont="1" applyFill="1" applyBorder="1" applyAlignment="1">
      <alignment horizontal="right"/>
    </xf>
    <xf numFmtId="0" fontId="8" fillId="0" borderId="1" xfId="0" applyFont="1" applyFill="1" applyBorder="1" applyAlignment="1">
      <alignment horizontal="center" vertical="top" wrapText="1"/>
    </xf>
    <xf numFmtId="0" fontId="8" fillId="0" borderId="0" xfId="0" applyFont="1" applyFill="1">
      <alignment vertical="center"/>
    </xf>
    <xf numFmtId="0" fontId="9" fillId="0" borderId="5" xfId="1" applyFont="1" applyFill="1" applyBorder="1" applyAlignment="1" applyProtection="1">
      <alignment vertical="top" wrapText="1"/>
    </xf>
    <xf numFmtId="0" fontId="8" fillId="0" borderId="0" xfId="0" applyFont="1" applyFill="1" applyAlignment="1">
      <alignment vertical="top"/>
    </xf>
    <xf numFmtId="0" fontId="37" fillId="0" borderId="5" xfId="1" applyFont="1" applyFill="1" applyBorder="1" applyAlignment="1" applyProtection="1">
      <alignment vertical="top" wrapText="1"/>
    </xf>
    <xf numFmtId="0" fontId="10" fillId="0" borderId="16" xfId="0" applyFont="1" applyFill="1" applyBorder="1" applyAlignment="1">
      <alignment vertical="top" wrapText="1"/>
    </xf>
    <xf numFmtId="0" fontId="11" fillId="0" borderId="0" xfId="0" applyFont="1" applyFill="1" applyBorder="1" applyAlignment="1">
      <alignment horizontal="left" vertical="top"/>
    </xf>
    <xf numFmtId="0" fontId="8" fillId="0" borderId="0" xfId="0" applyFont="1" applyFill="1" applyAlignment="1">
      <alignment vertical="top" wrapText="1"/>
    </xf>
    <xf numFmtId="0" fontId="8" fillId="0" borderId="5" xfId="0" applyFont="1" applyFill="1" applyBorder="1">
      <alignment vertical="center"/>
    </xf>
    <xf numFmtId="0" fontId="8" fillId="0" borderId="8" xfId="0" applyFont="1" applyFill="1" applyBorder="1">
      <alignment vertical="center"/>
    </xf>
    <xf numFmtId="176" fontId="8" fillId="0" borderId="6" xfId="0" applyNumberFormat="1" applyFont="1" applyFill="1" applyBorder="1" applyAlignment="1">
      <alignment vertical="top"/>
    </xf>
    <xf numFmtId="0" fontId="8" fillId="0" borderId="23" xfId="0" applyFont="1" applyFill="1" applyBorder="1">
      <alignment vertical="center"/>
    </xf>
    <xf numFmtId="0" fontId="8" fillId="0" borderId="16" xfId="0" applyFont="1" applyFill="1" applyBorder="1" applyAlignment="1">
      <alignment vertical="center"/>
    </xf>
    <xf numFmtId="0" fontId="8" fillId="0" borderId="13" xfId="0" applyFont="1" applyFill="1" applyBorder="1" applyAlignment="1">
      <alignment vertical="center"/>
    </xf>
    <xf numFmtId="176" fontId="8" fillId="0" borderId="1" xfId="0" applyNumberFormat="1" applyFont="1" applyFill="1" applyBorder="1" applyAlignment="1">
      <alignment horizontal="center" vertical="top"/>
    </xf>
    <xf numFmtId="0" fontId="8" fillId="0" borderId="5" xfId="0" applyFont="1" applyFill="1" applyBorder="1" applyAlignment="1">
      <alignment vertical="center"/>
    </xf>
    <xf numFmtId="176" fontId="8" fillId="0" borderId="56" xfId="0" applyNumberFormat="1" applyFont="1" applyFill="1" applyBorder="1" applyAlignment="1">
      <alignment horizontal="center" vertical="top"/>
    </xf>
    <xf numFmtId="0" fontId="8" fillId="0" borderId="57" xfId="0" applyFont="1" applyFill="1" applyBorder="1" applyAlignment="1">
      <alignment vertical="center"/>
    </xf>
    <xf numFmtId="176" fontId="8" fillId="0" borderId="10" xfId="0" applyNumberFormat="1" applyFont="1" applyFill="1" applyBorder="1" applyAlignment="1">
      <alignment horizontal="center" vertical="top"/>
    </xf>
    <xf numFmtId="0" fontId="8" fillId="0" borderId="12" xfId="0" applyFont="1" applyFill="1" applyBorder="1" applyAlignment="1">
      <alignment vertical="center"/>
    </xf>
    <xf numFmtId="176" fontId="8" fillId="0" borderId="9" xfId="0" applyNumberFormat="1" applyFont="1" applyFill="1" applyBorder="1" applyAlignment="1">
      <alignment horizontal="center" vertical="top"/>
    </xf>
    <xf numFmtId="0" fontId="8" fillId="0" borderId="9" xfId="0"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8" xfId="0" applyFont="1" applyFill="1" applyBorder="1" applyAlignment="1">
      <alignment wrapText="1"/>
    </xf>
    <xf numFmtId="0" fontId="28" fillId="0" borderId="1" xfId="0" applyFont="1" applyFill="1" applyBorder="1" applyAlignment="1">
      <alignment horizontal="right" vertical="top" shrinkToFit="1"/>
    </xf>
    <xf numFmtId="0" fontId="28" fillId="0" borderId="1" xfId="0" applyFont="1" applyFill="1" applyBorder="1" applyAlignment="1">
      <alignment vertical="top" wrapText="1"/>
    </xf>
    <xf numFmtId="0" fontId="8" fillId="0" borderId="5" xfId="0" applyFont="1" applyFill="1" applyBorder="1" applyAlignment="1">
      <alignment horizontal="center" vertical="top" wrapText="1"/>
    </xf>
    <xf numFmtId="0" fontId="28" fillId="0" borderId="10" xfId="0" applyFont="1" applyFill="1" applyBorder="1" applyAlignment="1">
      <alignment horizontal="right" vertical="top" shrinkToFit="1"/>
    </xf>
    <xf numFmtId="0" fontId="28" fillId="0" borderId="10" xfId="0" applyFont="1" applyFill="1" applyBorder="1" applyAlignment="1">
      <alignment vertical="top" wrapText="1"/>
    </xf>
    <xf numFmtId="0" fontId="28" fillId="0" borderId="0"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9"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vertical="top" wrapText="1"/>
    </xf>
    <xf numFmtId="0" fontId="0" fillId="0" borderId="5" xfId="0" applyFont="1" applyFill="1" applyBorder="1" applyAlignment="1">
      <alignment vertical="top" wrapText="1"/>
    </xf>
    <xf numFmtId="0" fontId="0" fillId="0" borderId="9" xfId="0" applyFont="1" applyFill="1" applyBorder="1" applyAlignment="1">
      <alignment vertical="top" wrapText="1"/>
    </xf>
    <xf numFmtId="0" fontId="8" fillId="0" borderId="8" xfId="0" applyFont="1" applyFill="1" applyBorder="1" applyAlignment="1">
      <alignment vertical="top"/>
    </xf>
    <xf numFmtId="0" fontId="8" fillId="0" borderId="6" xfId="0" applyFont="1" applyFill="1" applyBorder="1" applyAlignment="1">
      <alignment vertical="top"/>
    </xf>
    <xf numFmtId="0" fontId="8" fillId="0" borderId="6" xfId="0" applyFont="1" applyFill="1" applyBorder="1" applyAlignment="1">
      <alignment horizontal="left" vertical="center" wrapText="1"/>
    </xf>
    <xf numFmtId="0" fontId="8" fillId="0" borderId="9" xfId="0" applyFont="1" applyFill="1" applyBorder="1" applyAlignment="1">
      <alignment vertical="top" wrapText="1"/>
    </xf>
    <xf numFmtId="0" fontId="8" fillId="0" borderId="16" xfId="0" applyFont="1" applyFill="1" applyBorder="1" applyAlignment="1">
      <alignment horizontal="left" vertical="top" wrapText="1"/>
    </xf>
    <xf numFmtId="0" fontId="8" fillId="0" borderId="0" xfId="0" applyFont="1" applyFill="1" applyBorder="1" applyAlignment="1">
      <alignment vertical="top"/>
    </xf>
    <xf numFmtId="0" fontId="0" fillId="0" borderId="6" xfId="0" applyFont="1" applyFill="1" applyBorder="1" applyAlignment="1">
      <alignment vertical="top" wrapText="1"/>
    </xf>
    <xf numFmtId="0" fontId="0" fillId="0" borderId="1" xfId="0" applyFont="1" applyFill="1" applyBorder="1" applyAlignment="1">
      <alignment vertical="top" wrapText="1"/>
    </xf>
    <xf numFmtId="0" fontId="8" fillId="0" borderId="16" xfId="0" applyFont="1" applyFill="1" applyBorder="1" applyAlignment="1">
      <alignment vertical="top" wrapText="1"/>
    </xf>
    <xf numFmtId="0" fontId="8" fillId="0" borderId="17" xfId="0" applyFont="1" applyFill="1" applyBorder="1" applyAlignment="1">
      <alignment vertical="top" wrapText="1"/>
    </xf>
    <xf numFmtId="0" fontId="8" fillId="0" borderId="8" xfId="0" applyFont="1" applyFill="1" applyBorder="1" applyAlignment="1">
      <alignment vertical="top" wrapText="1"/>
    </xf>
    <xf numFmtId="0" fontId="8" fillId="0" borderId="6" xfId="0" applyFont="1" applyFill="1" applyBorder="1" applyAlignment="1">
      <alignment vertical="top" wrapText="1"/>
    </xf>
    <xf numFmtId="0" fontId="8" fillId="0" borderId="23" xfId="0" applyFont="1" applyFill="1" applyBorder="1" applyAlignment="1">
      <alignment vertical="top" wrapText="1"/>
    </xf>
    <xf numFmtId="0" fontId="0" fillId="0" borderId="10" xfId="0" applyFont="1" applyFill="1" applyBorder="1" applyAlignment="1">
      <alignment vertical="top" wrapText="1"/>
    </xf>
    <xf numFmtId="0" fontId="8" fillId="0" borderId="10" xfId="0" applyFont="1" applyFill="1" applyBorder="1" applyAlignment="1">
      <alignment vertical="top" wrapText="1"/>
    </xf>
    <xf numFmtId="0" fontId="0" fillId="0" borderId="6" xfId="0" applyFont="1" applyFill="1" applyBorder="1" applyAlignment="1">
      <alignment horizontal="left" vertical="center" wrapText="1"/>
    </xf>
    <xf numFmtId="0" fontId="0" fillId="0" borderId="9" xfId="0" applyFont="1" applyFill="1" applyBorder="1" applyAlignment="1">
      <alignment horizontal="left" vertical="center" wrapText="1"/>
    </xf>
    <xf numFmtId="0" fontId="8" fillId="0" borderId="8" xfId="0" applyFont="1" applyFill="1" applyBorder="1" applyAlignment="1"/>
    <xf numFmtId="0" fontId="8" fillId="0" borderId="6" xfId="0" applyFont="1" applyFill="1" applyBorder="1" applyAlignment="1"/>
    <xf numFmtId="0" fontId="0" fillId="0" borderId="51" xfId="0" applyFont="1" applyFill="1" applyBorder="1" applyAlignment="1">
      <alignment vertical="top"/>
    </xf>
    <xf numFmtId="0" fontId="0" fillId="0" borderId="0" xfId="0" applyFont="1" applyFill="1" applyBorder="1" applyAlignment="1">
      <alignment horizontal="left" vertical="top"/>
    </xf>
    <xf numFmtId="0" fontId="0" fillId="0" borderId="0" xfId="0" applyFont="1" applyFill="1" applyBorder="1" applyAlignment="1">
      <alignment horizontal="center" vertical="top" wrapText="1"/>
    </xf>
    <xf numFmtId="0" fontId="0" fillId="0" borderId="0" xfId="0" applyFont="1" applyFill="1" applyBorder="1" applyAlignment="1">
      <alignment vertical="top"/>
    </xf>
    <xf numFmtId="0" fontId="8" fillId="0" borderId="8" xfId="0" applyFont="1" applyFill="1" applyBorder="1" applyAlignment="1">
      <alignment horizontal="left" vertical="top"/>
    </xf>
    <xf numFmtId="0" fontId="8" fillId="0" borderId="6" xfId="0" applyFont="1" applyFill="1" applyBorder="1" applyAlignment="1">
      <alignment horizontal="left" vertical="top"/>
    </xf>
    <xf numFmtId="0" fontId="0" fillId="0" borderId="10" xfId="0" applyFont="1" applyFill="1" applyBorder="1" applyAlignment="1">
      <alignment horizontal="left" vertical="top" wrapText="1"/>
    </xf>
    <xf numFmtId="0" fontId="14" fillId="0" borderId="0" xfId="0" applyFont="1" applyFill="1" applyBorder="1" applyAlignment="1">
      <alignment horizontal="left" vertical="top" wrapText="1"/>
    </xf>
    <xf numFmtId="0" fontId="8" fillId="0" borderId="9" xfId="0" applyFont="1" applyFill="1" applyBorder="1" applyAlignment="1">
      <alignment vertical="top"/>
    </xf>
    <xf numFmtId="0" fontId="12" fillId="0" borderId="9" xfId="0" applyFont="1" applyFill="1" applyBorder="1" applyAlignment="1">
      <alignment horizontal="left" vertical="top" wrapText="1"/>
    </xf>
    <xf numFmtId="0" fontId="8" fillId="0" borderId="17" xfId="0" applyFont="1" applyFill="1" applyBorder="1">
      <alignment vertical="center"/>
    </xf>
    <xf numFmtId="0" fontId="8" fillId="0" borderId="17" xfId="0" applyFont="1" applyFill="1" applyBorder="1" applyAlignment="1">
      <alignment vertical="center"/>
    </xf>
    <xf numFmtId="0" fontId="8" fillId="0" borderId="0" xfId="0" applyFont="1" applyFill="1" applyBorder="1" applyAlignment="1">
      <alignment vertical="top" wrapText="1"/>
    </xf>
    <xf numFmtId="176" fontId="8" fillId="0" borderId="8" xfId="0" applyNumberFormat="1" applyFont="1" applyFill="1" applyBorder="1" applyAlignment="1">
      <alignment horizontal="center" vertical="top"/>
    </xf>
    <xf numFmtId="0" fontId="8" fillId="0" borderId="6" xfId="0" applyFont="1" applyFill="1" applyBorder="1" applyAlignment="1">
      <alignment horizontal="center" vertical="top" wrapText="1"/>
    </xf>
    <xf numFmtId="0" fontId="0" fillId="0" borderId="1" xfId="0" applyFont="1" applyFill="1" applyBorder="1" applyAlignment="1">
      <alignment horizontal="right" vertical="top" shrinkToFit="1"/>
    </xf>
    <xf numFmtId="0" fontId="0" fillId="0" borderId="10" xfId="0" applyFont="1" applyFill="1" applyBorder="1" applyAlignment="1">
      <alignment horizontal="right" vertical="top" shrinkToFit="1"/>
    </xf>
    <xf numFmtId="0" fontId="8" fillId="0" borderId="10" xfId="0" applyFont="1" applyFill="1" applyBorder="1" applyAlignment="1">
      <alignment horizontal="center" vertical="top" wrapText="1"/>
    </xf>
    <xf numFmtId="176" fontId="8" fillId="0" borderId="0" xfId="0" applyNumberFormat="1" applyFont="1" applyFill="1" applyBorder="1">
      <alignment vertical="center"/>
    </xf>
    <xf numFmtId="176" fontId="0" fillId="0" borderId="16" xfId="0" applyNumberFormat="1" applyFont="1" applyFill="1" applyBorder="1" applyAlignment="1">
      <alignment vertical="top"/>
    </xf>
    <xf numFmtId="0" fontId="0" fillId="0" borderId="23" xfId="0" applyFont="1" applyFill="1" applyBorder="1" applyAlignment="1">
      <alignment vertical="center" wrapText="1"/>
    </xf>
    <xf numFmtId="0" fontId="8" fillId="0" borderId="16" xfId="0" quotePrefix="1" applyFont="1" applyFill="1" applyBorder="1" applyAlignment="1">
      <alignment vertical="top" wrapText="1"/>
    </xf>
    <xf numFmtId="0" fontId="0" fillId="0" borderId="91" xfId="0" applyFont="1" applyFill="1" applyBorder="1" applyAlignment="1">
      <alignment vertical="center"/>
    </xf>
    <xf numFmtId="0" fontId="0" fillId="0" borderId="92" xfId="0" quotePrefix="1" applyFont="1" applyFill="1" applyBorder="1" applyAlignment="1">
      <alignment horizontal="left" vertical="top"/>
    </xf>
    <xf numFmtId="0" fontId="0" fillId="0" borderId="93" xfId="0" applyFont="1" applyFill="1" applyBorder="1" applyAlignment="1">
      <alignment vertical="center" wrapText="1"/>
    </xf>
    <xf numFmtId="0" fontId="43" fillId="0" borderId="0" xfId="0" applyFont="1" applyFill="1">
      <alignment vertical="center"/>
    </xf>
    <xf numFmtId="0" fontId="0" fillId="0" borderId="88" xfId="0" applyFont="1" applyFill="1" applyBorder="1" applyAlignment="1">
      <alignment vertical="center"/>
    </xf>
    <xf numFmtId="0" fontId="0" fillId="0" borderId="89" xfId="0" quotePrefix="1" applyFont="1" applyFill="1" applyBorder="1" applyAlignment="1">
      <alignment horizontal="left" vertical="top"/>
    </xf>
    <xf numFmtId="0" fontId="0" fillId="0" borderId="90" xfId="0" applyFont="1" applyFill="1" applyBorder="1" applyAlignment="1">
      <alignment vertical="center" wrapText="1"/>
    </xf>
    <xf numFmtId="0" fontId="0" fillId="0" borderId="90" xfId="0" quotePrefix="1" applyFont="1" applyFill="1" applyBorder="1" applyAlignment="1">
      <alignment vertical="top" wrapText="1"/>
    </xf>
    <xf numFmtId="0" fontId="0" fillId="0" borderId="94" xfId="0" applyFont="1" applyFill="1" applyBorder="1" applyAlignment="1">
      <alignment vertical="center"/>
    </xf>
    <xf numFmtId="0" fontId="0" fillId="0" borderId="95" xfId="0" quotePrefix="1" applyFont="1" applyFill="1" applyBorder="1" applyAlignment="1">
      <alignment horizontal="left" vertical="top"/>
    </xf>
    <xf numFmtId="0" fontId="0" fillId="0" borderId="96" xfId="0" quotePrefix="1" applyFont="1" applyFill="1" applyBorder="1" applyAlignment="1">
      <alignment vertical="top" wrapText="1"/>
    </xf>
    <xf numFmtId="0" fontId="0" fillId="0" borderId="1" xfId="0" applyFont="1" applyFill="1" applyBorder="1" applyAlignment="1">
      <alignment vertical="center"/>
    </xf>
    <xf numFmtId="0" fontId="0" fillId="0" borderId="0" xfId="0" quotePrefix="1" applyFont="1" applyFill="1" applyBorder="1" applyAlignment="1">
      <alignment horizontal="right" vertical="top" wrapText="1"/>
    </xf>
    <xf numFmtId="0" fontId="0" fillId="0" borderId="5" xfId="0" quotePrefix="1" applyFont="1" applyFill="1" applyBorder="1" applyAlignment="1">
      <alignment vertical="top" wrapText="1"/>
    </xf>
    <xf numFmtId="0" fontId="43" fillId="0" borderId="0" xfId="0" applyFont="1" applyFill="1" applyBorder="1">
      <alignment vertical="center"/>
    </xf>
    <xf numFmtId="0" fontId="0" fillId="0" borderId="54" xfId="0" quotePrefix="1" applyFont="1" applyFill="1" applyBorder="1" applyAlignment="1">
      <alignment horizontal="left" vertical="top"/>
    </xf>
    <xf numFmtId="0" fontId="0" fillId="0" borderId="87" xfId="0" quotePrefix="1" applyFont="1" applyFill="1" applyBorder="1" applyAlignment="1">
      <alignment vertical="top" wrapText="1"/>
    </xf>
    <xf numFmtId="0" fontId="0" fillId="0" borderId="86" xfId="0" applyFont="1" applyFill="1" applyBorder="1" applyAlignment="1">
      <alignment vertical="center"/>
    </xf>
    <xf numFmtId="0" fontId="0" fillId="0" borderId="56" xfId="0" applyFont="1" applyFill="1" applyBorder="1" applyAlignment="1">
      <alignment vertical="center"/>
    </xf>
    <xf numFmtId="0" fontId="0" fillId="0" borderId="55" xfId="0" quotePrefix="1" applyFont="1" applyFill="1" applyBorder="1" applyAlignment="1">
      <alignment horizontal="right" vertical="top" wrapText="1"/>
    </xf>
    <xf numFmtId="0" fontId="0" fillId="0" borderId="57" xfId="0" quotePrefix="1" applyFont="1" applyFill="1" applyBorder="1" applyAlignment="1">
      <alignment vertical="top" wrapText="1"/>
    </xf>
    <xf numFmtId="176" fontId="8" fillId="0" borderId="0" xfId="0" quotePrefix="1" applyNumberFormat="1" applyFont="1" applyFill="1" applyBorder="1" applyAlignment="1">
      <alignment horizontal="left" vertical="top" wrapText="1" shrinkToFit="1"/>
    </xf>
    <xf numFmtId="176" fontId="8" fillId="0" borderId="0" xfId="0" applyNumberFormat="1" applyFont="1" applyFill="1" applyBorder="1" applyAlignment="1">
      <alignment horizontal="left" vertical="top" wrapText="1" shrinkToFit="1"/>
    </xf>
    <xf numFmtId="0" fontId="10" fillId="0" borderId="5" xfId="0" applyFont="1" applyFill="1" applyBorder="1" applyAlignment="1">
      <alignment vertical="top" wrapText="1"/>
    </xf>
    <xf numFmtId="5" fontId="0" fillId="0" borderId="10" xfId="0" applyNumberFormat="1" applyFont="1" applyFill="1" applyBorder="1" applyAlignment="1">
      <alignment vertical="top" wrapText="1"/>
    </xf>
    <xf numFmtId="5" fontId="8" fillId="0" borderId="9" xfId="0" applyNumberFormat="1" applyFont="1" applyFill="1" applyBorder="1" applyAlignment="1">
      <alignment horizontal="right" vertical="top"/>
    </xf>
    <xf numFmtId="5" fontId="0" fillId="0" borderId="12" xfId="0" applyNumberFormat="1" applyFont="1" applyFill="1" applyBorder="1" applyAlignment="1">
      <alignment vertical="top" wrapText="1"/>
    </xf>
    <xf numFmtId="0" fontId="0" fillId="0" borderId="44" xfId="0" applyFont="1" applyFill="1" applyBorder="1">
      <alignment vertical="center"/>
    </xf>
    <xf numFmtId="0" fontId="0" fillId="0" borderId="54" xfId="0" applyFont="1" applyFill="1" applyBorder="1" applyAlignment="1">
      <alignment horizontal="right" vertical="top" shrinkToFit="1"/>
    </xf>
    <xf numFmtId="0" fontId="11" fillId="0" borderId="0" xfId="0" applyFont="1" applyFill="1" applyBorder="1" applyAlignment="1">
      <alignment horizontal="right" vertical="top"/>
    </xf>
    <xf numFmtId="0" fontId="8" fillId="0" borderId="19" xfId="0" quotePrefix="1" applyFont="1" applyFill="1" applyBorder="1" applyAlignment="1">
      <alignment vertical="top" wrapText="1"/>
    </xf>
    <xf numFmtId="0" fontId="0" fillId="0" borderId="21" xfId="0" applyFont="1" applyFill="1" applyBorder="1" applyAlignment="1">
      <alignment vertical="top" wrapText="1"/>
    </xf>
    <xf numFmtId="0" fontId="0" fillId="0" borderId="22" xfId="0" applyFont="1" applyFill="1" applyBorder="1" applyAlignment="1">
      <alignment vertical="top" wrapText="1"/>
    </xf>
    <xf numFmtId="0" fontId="30" fillId="0" borderId="0" xfId="0" applyFont="1" applyFill="1" applyBorder="1">
      <alignment vertical="center"/>
    </xf>
    <xf numFmtId="0" fontId="0" fillId="0" borderId="79" xfId="0" applyFont="1" applyFill="1" applyBorder="1" applyAlignment="1">
      <alignment vertical="top" wrapText="1"/>
    </xf>
    <xf numFmtId="0" fontId="8" fillId="0" borderId="80" xfId="0" applyFont="1" applyFill="1" applyBorder="1" applyAlignment="1">
      <alignment vertical="top" wrapText="1"/>
    </xf>
    <xf numFmtId="0" fontId="0" fillId="0" borderId="21" xfId="0" applyFont="1" applyFill="1" applyBorder="1" applyAlignment="1">
      <alignment horizontal="left" vertical="top"/>
    </xf>
    <xf numFmtId="0" fontId="8" fillId="0" borderId="38" xfId="0" quotePrefix="1" applyFont="1" applyFill="1" applyBorder="1" applyAlignment="1">
      <alignment vertical="top" wrapText="1"/>
    </xf>
    <xf numFmtId="0" fontId="0" fillId="0" borderId="38" xfId="0" applyFont="1" applyFill="1" applyBorder="1" applyAlignment="1">
      <alignment horizontal="left" vertical="top"/>
    </xf>
    <xf numFmtId="0" fontId="0" fillId="3" borderId="6" xfId="0" applyFont="1" applyFill="1" applyBorder="1" applyAlignment="1">
      <alignment horizontal="center" vertical="top"/>
    </xf>
    <xf numFmtId="0" fontId="0" fillId="3" borderId="24" xfId="0" applyFont="1" applyFill="1" applyBorder="1" applyAlignment="1">
      <alignment horizontal="center" vertical="top"/>
    </xf>
    <xf numFmtId="0" fontId="0" fillId="3" borderId="20" xfId="0" applyFont="1" applyFill="1" applyBorder="1" applyAlignment="1">
      <alignment horizontal="center" vertical="top" wrapText="1"/>
    </xf>
    <xf numFmtId="0" fontId="0" fillId="3" borderId="9" xfId="0" applyFont="1" applyFill="1" applyBorder="1" applyAlignment="1">
      <alignment horizontal="center" vertical="top"/>
    </xf>
    <xf numFmtId="0" fontId="0" fillId="3" borderId="25" xfId="0" applyFont="1" applyFill="1" applyBorder="1" applyAlignment="1">
      <alignment horizontal="center" vertical="top"/>
    </xf>
    <xf numFmtId="0" fontId="0" fillId="3" borderId="14" xfId="0" applyFont="1" applyFill="1" applyBorder="1" applyAlignment="1">
      <alignment horizontal="center" vertical="top" wrapText="1"/>
    </xf>
    <xf numFmtId="0" fontId="0" fillId="0" borderId="103" xfId="0" applyFont="1" applyFill="1" applyBorder="1">
      <alignment vertical="center"/>
    </xf>
    <xf numFmtId="0" fontId="8" fillId="0" borderId="12" xfId="0" applyFont="1" applyFill="1" applyBorder="1">
      <alignment vertical="center"/>
    </xf>
    <xf numFmtId="0" fontId="8" fillId="0" borderId="1"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103" xfId="0" applyFont="1" applyFill="1" applyBorder="1" applyAlignment="1">
      <alignment horizontal="center" vertical="center" wrapText="1"/>
    </xf>
    <xf numFmtId="0" fontId="14" fillId="0" borderId="103" xfId="0" applyFont="1" applyFill="1" applyBorder="1" applyAlignment="1">
      <alignment vertical="top" wrapText="1"/>
    </xf>
    <xf numFmtId="0" fontId="8" fillId="0" borderId="107" xfId="0" applyFont="1" applyFill="1" applyBorder="1" applyAlignment="1">
      <alignment horizontal="center" vertical="center" wrapText="1"/>
    </xf>
    <xf numFmtId="0" fontId="14" fillId="0" borderId="0" xfId="0" applyFont="1" applyFill="1" applyBorder="1" applyAlignment="1">
      <alignment vertical="top" wrapText="1"/>
    </xf>
    <xf numFmtId="0" fontId="8" fillId="0" borderId="0" xfId="0" applyFont="1" applyFill="1" applyBorder="1" applyAlignment="1">
      <alignment horizontal="left" vertical="top"/>
    </xf>
    <xf numFmtId="0" fontId="14" fillId="0" borderId="9" xfId="0" applyFont="1" applyFill="1" applyBorder="1" applyAlignment="1">
      <alignment horizontal="left" vertical="top" wrapText="1"/>
    </xf>
    <xf numFmtId="0" fontId="13" fillId="0" borderId="9" xfId="0" applyFont="1" applyFill="1" applyBorder="1" applyAlignment="1">
      <alignment vertical="top" wrapText="1"/>
    </xf>
    <xf numFmtId="0" fontId="14" fillId="0" borderId="0" xfId="0" applyFont="1" applyFill="1" applyBorder="1" applyAlignment="1">
      <alignment horizontal="left" vertical="center"/>
    </xf>
    <xf numFmtId="0" fontId="13" fillId="0" borderId="0" xfId="0" applyFont="1" applyFill="1" applyBorder="1" applyAlignment="1">
      <alignment vertical="top" wrapText="1"/>
    </xf>
    <xf numFmtId="0" fontId="14" fillId="0" borderId="0" xfId="0" applyFont="1" applyFill="1" applyBorder="1" applyAlignment="1">
      <alignment horizontal="center" vertical="center"/>
    </xf>
    <xf numFmtId="0" fontId="0" fillId="0" borderId="6" xfId="0" applyFont="1" applyFill="1" applyBorder="1" applyAlignment="1">
      <alignment horizontal="left" vertical="top"/>
    </xf>
    <xf numFmtId="0" fontId="0" fillId="0" borderId="1" xfId="0" applyFont="1" applyFill="1" applyBorder="1" applyAlignment="1">
      <alignment horizontal="left" vertical="top"/>
    </xf>
    <xf numFmtId="0" fontId="0" fillId="0" borderId="25" xfId="0" applyFont="1" applyFill="1" applyBorder="1" applyAlignment="1">
      <alignment vertical="top" wrapText="1"/>
    </xf>
    <xf numFmtId="0" fontId="0" fillId="0" borderId="104" xfId="0" applyFont="1" applyFill="1" applyBorder="1" applyAlignment="1">
      <alignment vertical="top" wrapText="1"/>
    </xf>
    <xf numFmtId="0" fontId="0" fillId="0" borderId="103" xfId="0" applyFont="1" applyFill="1" applyBorder="1" applyAlignment="1">
      <alignment vertical="center"/>
    </xf>
    <xf numFmtId="0" fontId="8" fillId="0" borderId="0" xfId="0" applyFont="1" applyFill="1" applyBorder="1" applyAlignment="1">
      <alignment horizontal="left" vertical="center" wrapText="1"/>
    </xf>
    <xf numFmtId="0" fontId="14" fillId="0" borderId="0" xfId="0" applyFont="1" applyFill="1" applyBorder="1">
      <alignment vertical="center"/>
    </xf>
    <xf numFmtId="0" fontId="0" fillId="0" borderId="109" xfId="0" applyFont="1" applyFill="1" applyBorder="1" applyAlignment="1">
      <alignment vertical="top" wrapText="1"/>
    </xf>
    <xf numFmtId="0" fontId="8" fillId="0" borderId="105" xfId="0" applyFont="1" applyFill="1" applyBorder="1" applyAlignment="1">
      <alignment vertical="top" wrapText="1"/>
    </xf>
    <xf numFmtId="0" fontId="0" fillId="0" borderId="9" xfId="0" applyFont="1" applyFill="1" applyBorder="1" applyAlignment="1">
      <alignment horizontal="center" vertical="center" wrapText="1"/>
    </xf>
    <xf numFmtId="0" fontId="8" fillId="0" borderId="0" xfId="0" applyFont="1" applyFill="1" applyBorder="1" applyAlignment="1">
      <alignment horizontal="left" vertical="center"/>
    </xf>
    <xf numFmtId="0" fontId="0" fillId="0" borderId="0" xfId="0" quotePrefix="1" applyFont="1" applyFill="1" applyBorder="1" applyAlignment="1">
      <alignment horizontal="left" vertical="top"/>
    </xf>
    <xf numFmtId="0" fontId="0" fillId="0" borderId="16" xfId="0" applyFont="1" applyFill="1" applyBorder="1" applyAlignment="1">
      <alignment horizontal="center" vertical="center" wrapText="1"/>
    </xf>
    <xf numFmtId="0" fontId="14" fillId="0" borderId="1" xfId="0" applyFont="1" applyFill="1" applyBorder="1">
      <alignment vertical="center"/>
    </xf>
    <xf numFmtId="0" fontId="8" fillId="0" borderId="0" xfId="0" applyFont="1" applyFill="1" applyBorder="1" applyAlignment="1">
      <alignment horizontal="left" vertical="top" wrapText="1" shrinkToFit="1"/>
    </xf>
    <xf numFmtId="0" fontId="0" fillId="0" borderId="0" xfId="0" applyFont="1" applyFill="1" applyBorder="1" applyAlignment="1">
      <alignment horizontal="right" vertical="center"/>
    </xf>
    <xf numFmtId="0" fontId="12" fillId="0" borderId="13" xfId="0" applyFont="1" applyFill="1" applyBorder="1" applyAlignment="1">
      <alignment vertical="center" wrapText="1"/>
    </xf>
    <xf numFmtId="0" fontId="0" fillId="0" borderId="2" xfId="0" applyFont="1" applyFill="1" applyBorder="1" applyAlignment="1">
      <alignment vertical="top"/>
    </xf>
    <xf numFmtId="0" fontId="0" fillId="3" borderId="8" xfId="0" applyFont="1" applyFill="1" applyBorder="1" applyAlignment="1">
      <alignment horizontal="left" vertical="center"/>
    </xf>
    <xf numFmtId="0" fontId="0" fillId="3" borderId="10" xfId="0" applyFont="1" applyFill="1" applyBorder="1" applyAlignment="1">
      <alignment horizontal="left" vertical="center"/>
    </xf>
    <xf numFmtId="0" fontId="0" fillId="0" borderId="111" xfId="0" applyFont="1" applyFill="1" applyBorder="1" applyAlignment="1">
      <alignment vertical="top" wrapText="1"/>
    </xf>
    <xf numFmtId="0" fontId="8" fillId="0" borderId="0" xfId="0" applyFont="1" applyFill="1" applyBorder="1" applyAlignment="1">
      <alignment horizontal="left" vertical="center"/>
    </xf>
    <xf numFmtId="0" fontId="8" fillId="0" borderId="0" xfId="0" applyFont="1" applyFill="1" applyBorder="1" applyAlignment="1">
      <alignment horizontal="left" wrapText="1"/>
    </xf>
    <xf numFmtId="0" fontId="8" fillId="0" borderId="6" xfId="0" quotePrefix="1" applyFont="1" applyFill="1" applyBorder="1" applyAlignment="1">
      <alignment vertical="top" wrapText="1"/>
    </xf>
    <xf numFmtId="0" fontId="8" fillId="0" borderId="0" xfId="0" quotePrefix="1" applyFont="1" applyFill="1" applyBorder="1" applyAlignment="1">
      <alignment vertical="top" wrapText="1"/>
    </xf>
    <xf numFmtId="0" fontId="0" fillId="0" borderId="9" xfId="0" applyFont="1" applyFill="1" applyBorder="1" applyAlignment="1">
      <alignment horizontal="left" vertical="top"/>
    </xf>
    <xf numFmtId="0" fontId="0" fillId="0" borderId="2" xfId="0" applyFont="1" applyFill="1" applyBorder="1" applyAlignment="1">
      <alignment horizontal="left" vertical="top" wrapText="1"/>
    </xf>
    <xf numFmtId="0" fontId="0" fillId="0" borderId="2" xfId="0" applyFont="1" applyFill="1" applyBorder="1" applyAlignment="1">
      <alignment vertical="center"/>
    </xf>
    <xf numFmtId="0" fontId="11" fillId="0" borderId="6" xfId="0" quotePrefix="1" applyFont="1" applyFill="1" applyBorder="1" applyAlignment="1">
      <alignment horizontal="left" vertical="top"/>
    </xf>
    <xf numFmtId="0" fontId="8" fillId="0" borderId="2" xfId="0" applyFont="1" applyFill="1" applyBorder="1" applyAlignment="1">
      <alignment horizontal="left" vertical="center"/>
    </xf>
    <xf numFmtId="0" fontId="8" fillId="0" borderId="0" xfId="0" quotePrefix="1" applyFont="1" applyFill="1" applyBorder="1" applyAlignment="1">
      <alignment horizontal="left" vertical="top"/>
    </xf>
    <xf numFmtId="0" fontId="8" fillId="0" borderId="20" xfId="0" applyFont="1" applyFill="1" applyBorder="1" applyAlignment="1">
      <alignment horizontal="center" vertical="center" wrapText="1"/>
    </xf>
    <xf numFmtId="0" fontId="8" fillId="0" borderId="62" xfId="0" applyFont="1" applyFill="1" applyBorder="1" applyAlignment="1">
      <alignment vertical="top" wrapText="1"/>
    </xf>
    <xf numFmtId="0" fontId="8" fillId="0" borderId="59" xfId="0" quotePrefix="1" applyFont="1" applyFill="1" applyBorder="1" applyAlignment="1">
      <alignment vertical="top" wrapText="1"/>
    </xf>
    <xf numFmtId="0" fontId="8" fillId="0" borderId="59" xfId="0" applyFont="1" applyFill="1" applyBorder="1" applyAlignment="1">
      <alignment vertical="top" wrapText="1"/>
    </xf>
    <xf numFmtId="0" fontId="8" fillId="0" borderId="9" xfId="0" quotePrefix="1" applyFont="1" applyFill="1" applyBorder="1" applyAlignment="1">
      <alignment vertical="top" wrapText="1"/>
    </xf>
    <xf numFmtId="49" fontId="8" fillId="0" borderId="0" xfId="0" applyNumberFormat="1" applyFont="1" applyFill="1" applyBorder="1" applyAlignment="1">
      <alignment vertical="top" shrinkToFit="1"/>
    </xf>
    <xf numFmtId="0" fontId="8" fillId="0" borderId="2" xfId="0" applyFont="1" applyFill="1" applyBorder="1" applyAlignment="1">
      <alignment vertical="center"/>
    </xf>
    <xf numFmtId="49" fontId="8" fillId="0" borderId="9" xfId="0" applyNumberFormat="1" applyFont="1" applyFill="1" applyBorder="1" applyAlignment="1">
      <alignment vertical="top" shrinkToFit="1"/>
    </xf>
    <xf numFmtId="0" fontId="8" fillId="0" borderId="5" xfId="0" applyFont="1" applyFill="1" applyBorder="1" applyAlignment="1">
      <alignment vertical="top" wrapText="1"/>
    </xf>
    <xf numFmtId="0" fontId="8" fillId="0" borderId="2" xfId="0" applyFont="1" applyFill="1" applyBorder="1" applyAlignment="1">
      <alignment vertical="top" wrapText="1"/>
    </xf>
    <xf numFmtId="0" fontId="8" fillId="0" borderId="9" xfId="0" applyFont="1" applyFill="1" applyBorder="1" applyAlignment="1">
      <alignment horizontal="left" wrapText="1"/>
    </xf>
    <xf numFmtId="0" fontId="8" fillId="0" borderId="9" xfId="0" applyFont="1" applyFill="1" applyBorder="1" applyAlignment="1">
      <alignment vertical="center"/>
    </xf>
    <xf numFmtId="0" fontId="10" fillId="0" borderId="0" xfId="0" applyFont="1" applyFill="1" applyBorder="1" applyAlignment="1">
      <alignment horizontal="left" vertical="top" wrapText="1" shrinkToFit="1"/>
    </xf>
    <xf numFmtId="0" fontId="8" fillId="0" borderId="17" xfId="0" applyFont="1" applyFill="1" applyBorder="1" applyAlignment="1">
      <alignment horizontal="left" vertical="center" wrapText="1"/>
    </xf>
    <xf numFmtId="0" fontId="0" fillId="4" borderId="1" xfId="0" applyFont="1" applyFill="1" applyBorder="1" applyAlignment="1">
      <alignment horizontal="left" vertical="top"/>
    </xf>
    <xf numFmtId="0" fontId="8" fillId="4" borderId="0" xfId="0" quotePrefix="1" applyFont="1" applyFill="1" applyBorder="1" applyAlignment="1">
      <alignment horizontal="left" vertical="top"/>
    </xf>
    <xf numFmtId="0" fontId="8" fillId="4" borderId="0" xfId="0" applyFont="1" applyFill="1" applyBorder="1" applyAlignment="1">
      <alignment horizontal="left" vertical="top"/>
    </xf>
    <xf numFmtId="0" fontId="0" fillId="4" borderId="5" xfId="0" applyFont="1" applyFill="1" applyBorder="1" applyAlignment="1">
      <alignment vertical="top" wrapText="1"/>
    </xf>
    <xf numFmtId="0" fontId="0" fillId="4" borderId="23" xfId="0" applyFont="1" applyFill="1" applyBorder="1" applyAlignment="1">
      <alignment vertical="top" wrapText="1"/>
    </xf>
    <xf numFmtId="0" fontId="8" fillId="4" borderId="16" xfId="0" quotePrefix="1" applyFont="1" applyFill="1" applyBorder="1" applyAlignment="1">
      <alignment vertical="top" wrapText="1"/>
    </xf>
    <xf numFmtId="0" fontId="0" fillId="4" borderId="16" xfId="0" applyFont="1" applyFill="1" applyBorder="1" applyAlignment="1">
      <alignment vertical="top" wrapText="1"/>
    </xf>
    <xf numFmtId="0" fontId="8" fillId="4" borderId="16" xfId="0" applyFont="1" applyFill="1" applyBorder="1" applyAlignment="1">
      <alignment vertical="top" wrapText="1"/>
    </xf>
    <xf numFmtId="0" fontId="8" fillId="4" borderId="16" xfId="0" applyFont="1" applyFill="1" applyBorder="1" applyAlignment="1">
      <alignment horizontal="left" vertical="top" wrapText="1"/>
    </xf>
    <xf numFmtId="0" fontId="27" fillId="4" borderId="2" xfId="0" applyFont="1" applyFill="1" applyBorder="1" applyAlignment="1">
      <alignment horizontal="center" vertical="center"/>
    </xf>
    <xf numFmtId="0" fontId="30" fillId="4" borderId="0" xfId="0" applyFont="1" applyFill="1">
      <alignment vertical="center"/>
    </xf>
    <xf numFmtId="0" fontId="8" fillId="4" borderId="1" xfId="0" applyFont="1" applyFill="1" applyBorder="1" applyAlignment="1">
      <alignment horizontal="left" vertical="top"/>
    </xf>
    <xf numFmtId="0" fontId="8" fillId="4" borderId="5" xfId="0" applyFont="1" applyFill="1" applyBorder="1" applyAlignment="1">
      <alignment vertical="top" wrapText="1"/>
    </xf>
    <xf numFmtId="0" fontId="8" fillId="4" borderId="1" xfId="0" applyFont="1" applyFill="1" applyBorder="1" applyAlignment="1">
      <alignment vertical="top" wrapText="1"/>
    </xf>
    <xf numFmtId="0" fontId="8" fillId="4" borderId="0" xfId="0" applyFont="1" applyFill="1" applyBorder="1" applyAlignment="1">
      <alignment horizontal="right" vertical="top" wrapText="1"/>
    </xf>
    <xf numFmtId="0" fontId="8" fillId="4" borderId="0" xfId="0" applyFont="1" applyFill="1" applyBorder="1" applyAlignment="1">
      <alignment vertical="top" wrapText="1"/>
    </xf>
    <xf numFmtId="0" fontId="8" fillId="4" borderId="0" xfId="0" applyFont="1" applyFill="1" applyBorder="1" applyAlignment="1">
      <alignment horizontal="left" vertical="top" wrapText="1"/>
    </xf>
    <xf numFmtId="0" fontId="8" fillId="4" borderId="2" xfId="0" applyFont="1" applyFill="1" applyBorder="1" applyAlignment="1">
      <alignment vertical="center"/>
    </xf>
    <xf numFmtId="0" fontId="29" fillId="4" borderId="0" xfId="0" applyFont="1" applyFill="1">
      <alignment vertical="center"/>
    </xf>
    <xf numFmtId="0" fontId="8" fillId="4" borderId="1" xfId="0" applyFont="1" applyFill="1" applyBorder="1" applyAlignment="1">
      <alignment vertical="top"/>
    </xf>
    <xf numFmtId="0" fontId="8" fillId="4" borderId="5" xfId="0" applyFont="1" applyFill="1" applyBorder="1" applyAlignment="1">
      <alignment vertical="top"/>
    </xf>
    <xf numFmtId="0" fontId="8" fillId="4" borderId="23" xfId="0" applyFont="1" applyFill="1" applyBorder="1" applyAlignment="1">
      <alignment vertical="top"/>
    </xf>
    <xf numFmtId="0" fontId="8" fillId="4" borderId="17" xfId="0" applyFont="1" applyFill="1" applyBorder="1" applyAlignment="1">
      <alignment vertical="top" wrapText="1"/>
    </xf>
    <xf numFmtId="0" fontId="8" fillId="4" borderId="39" xfId="0" applyFont="1" applyFill="1" applyBorder="1" applyAlignment="1">
      <alignment vertical="center" wrapText="1"/>
    </xf>
    <xf numFmtId="0" fontId="8" fillId="4" borderId="23" xfId="0" applyFont="1" applyFill="1" applyBorder="1" applyAlignment="1">
      <alignment vertical="top" wrapText="1"/>
    </xf>
    <xf numFmtId="0" fontId="0" fillId="4" borderId="16" xfId="0" applyFont="1" applyFill="1" applyBorder="1" applyAlignment="1">
      <alignment horizontal="left" vertical="top"/>
    </xf>
    <xf numFmtId="0" fontId="8" fillId="4" borderId="17" xfId="0" applyFont="1" applyFill="1" applyBorder="1">
      <alignment vertical="center"/>
    </xf>
    <xf numFmtId="0" fontId="8" fillId="4" borderId="10" xfId="0" applyFont="1" applyFill="1" applyBorder="1" applyAlignment="1">
      <alignment vertical="top"/>
    </xf>
    <xf numFmtId="0" fontId="8" fillId="4" borderId="9" xfId="0" applyFont="1" applyFill="1" applyBorder="1" applyAlignment="1">
      <alignment horizontal="right" vertical="top" wrapText="1"/>
    </xf>
    <xf numFmtId="0" fontId="0" fillId="4" borderId="9" xfId="0" applyFont="1" applyFill="1" applyBorder="1" applyAlignment="1">
      <alignment vertical="top" wrapText="1"/>
    </xf>
    <xf numFmtId="0" fontId="8" fillId="4" borderId="10" xfId="0" applyFont="1" applyFill="1" applyBorder="1" applyAlignment="1">
      <alignment vertical="top" wrapText="1"/>
    </xf>
    <xf numFmtId="0" fontId="8" fillId="4" borderId="9" xfId="0" applyFont="1" applyFill="1" applyBorder="1" applyAlignment="1">
      <alignment vertical="top"/>
    </xf>
    <xf numFmtId="0" fontId="8" fillId="4" borderId="12" xfId="0" applyFont="1" applyFill="1" applyBorder="1" applyAlignment="1">
      <alignment vertical="top"/>
    </xf>
    <xf numFmtId="0" fontId="11" fillId="4" borderId="0" xfId="0" applyFont="1" applyFill="1" applyBorder="1" applyAlignment="1">
      <alignment horizontal="left" vertical="top" wrapText="1"/>
    </xf>
    <xf numFmtId="0" fontId="8" fillId="4" borderId="0" xfId="0" applyFont="1" applyFill="1" applyBorder="1" applyAlignment="1">
      <alignment horizontal="right" vertical="top"/>
    </xf>
    <xf numFmtId="0" fontId="8" fillId="4" borderId="6" xfId="0" applyFont="1" applyFill="1" applyBorder="1" applyAlignment="1">
      <alignment horizontal="center" vertical="center"/>
    </xf>
    <xf numFmtId="0" fontId="8" fillId="4" borderId="0" xfId="0" applyFont="1" applyFill="1" applyBorder="1" applyAlignment="1">
      <alignment vertical="top"/>
    </xf>
    <xf numFmtId="0" fontId="8" fillId="4" borderId="2" xfId="0" applyFont="1" applyFill="1" applyBorder="1" applyAlignment="1">
      <alignment horizontal="left" vertical="top" wrapText="1"/>
    </xf>
    <xf numFmtId="0" fontId="8" fillId="4" borderId="8" xfId="0" applyFont="1" applyFill="1" applyBorder="1" applyAlignment="1">
      <alignment horizontal="center" vertical="center"/>
    </xf>
    <xf numFmtId="0" fontId="8" fillId="4" borderId="6" xfId="0" applyFont="1" applyFill="1" applyBorder="1" applyAlignment="1">
      <alignment vertical="top" wrapText="1"/>
    </xf>
    <xf numFmtId="0" fontId="8" fillId="4" borderId="6" xfId="0" applyFont="1" applyFill="1" applyBorder="1" applyAlignment="1">
      <alignment vertical="center" wrapText="1"/>
    </xf>
    <xf numFmtId="0" fontId="8" fillId="4" borderId="6" xfId="0" applyFont="1" applyFill="1" applyBorder="1" applyAlignment="1">
      <alignment vertical="top"/>
    </xf>
    <xf numFmtId="0" fontId="8" fillId="4" borderId="13" xfId="0" applyFont="1" applyFill="1" applyBorder="1" applyAlignment="1">
      <alignment vertical="top" shrinkToFit="1"/>
    </xf>
    <xf numFmtId="0" fontId="8" fillId="4" borderId="2" xfId="0" applyFont="1" applyFill="1" applyBorder="1">
      <alignment vertical="center"/>
    </xf>
    <xf numFmtId="0" fontId="8" fillId="4" borderId="0" xfId="0" applyFont="1" applyFill="1" applyBorder="1" applyAlignment="1">
      <alignment vertical="center" wrapText="1"/>
    </xf>
    <xf numFmtId="0" fontId="8" fillId="4" borderId="5" xfId="0" applyFont="1" applyFill="1" applyBorder="1" applyAlignment="1">
      <alignment vertical="top" shrinkToFit="1"/>
    </xf>
    <xf numFmtId="0" fontId="8" fillId="4" borderId="9" xfId="0" applyFont="1" applyFill="1" applyBorder="1" applyAlignment="1">
      <alignment horizontal="left" vertical="top"/>
    </xf>
    <xf numFmtId="0" fontId="8" fillId="4" borderId="9" xfId="0" applyFont="1" applyFill="1" applyBorder="1" applyAlignment="1">
      <alignment vertical="top" wrapText="1"/>
    </xf>
    <xf numFmtId="0" fontId="8" fillId="4" borderId="9" xfId="0" applyFont="1" applyFill="1" applyBorder="1" applyAlignment="1">
      <alignment vertical="center" wrapText="1"/>
    </xf>
    <xf numFmtId="0" fontId="8" fillId="4" borderId="12" xfId="0" applyFont="1" applyFill="1" applyBorder="1" applyAlignment="1">
      <alignment vertical="top" shrinkToFit="1"/>
    </xf>
    <xf numFmtId="0" fontId="8" fillId="4" borderId="0" xfId="0" applyFont="1" applyFill="1" applyBorder="1" applyAlignment="1">
      <alignment horizontal="left"/>
    </xf>
    <xf numFmtId="0" fontId="8" fillId="4" borderId="0" xfId="0" applyFont="1" applyFill="1" applyBorder="1" applyAlignment="1">
      <alignment vertical="top" shrinkToFit="1"/>
    </xf>
    <xf numFmtId="0" fontId="29" fillId="4" borderId="0" xfId="0" applyFont="1" applyFill="1" applyBorder="1">
      <alignment vertical="center"/>
    </xf>
    <xf numFmtId="0" fontId="8" fillId="4" borderId="23" xfId="0" applyFont="1" applyFill="1" applyBorder="1" applyAlignment="1">
      <alignment vertical="center" wrapText="1"/>
    </xf>
    <xf numFmtId="0" fontId="8" fillId="4" borderId="16" xfId="0" applyFont="1" applyFill="1" applyBorder="1" applyAlignment="1">
      <alignment vertical="center" wrapText="1"/>
    </xf>
    <xf numFmtId="0" fontId="8" fillId="4" borderId="16" xfId="0" applyFont="1" applyFill="1" applyBorder="1" applyAlignment="1">
      <alignment horizontal="right" vertical="top"/>
    </xf>
    <xf numFmtId="0" fontId="8" fillId="4" borderId="2" xfId="0" applyFont="1" applyFill="1" applyBorder="1" applyAlignment="1">
      <alignment vertical="top"/>
    </xf>
    <xf numFmtId="0" fontId="8" fillId="4" borderId="9" xfId="0" applyFont="1" applyFill="1" applyBorder="1" applyAlignment="1">
      <alignment horizontal="right" vertical="top"/>
    </xf>
    <xf numFmtId="0" fontId="8" fillId="4" borderId="8" xfId="0" applyFont="1" applyFill="1" applyBorder="1" applyAlignment="1">
      <alignment vertical="top"/>
    </xf>
    <xf numFmtId="0" fontId="8" fillId="4" borderId="6" xfId="0" applyFont="1" applyFill="1" applyBorder="1" applyAlignment="1">
      <alignment horizontal="right" vertical="top"/>
    </xf>
    <xf numFmtId="0" fontId="8" fillId="4" borderId="6" xfId="0" applyFont="1" applyFill="1" applyBorder="1" applyAlignment="1">
      <alignment horizontal="left" vertical="top" wrapText="1"/>
    </xf>
    <xf numFmtId="0" fontId="8" fillId="4" borderId="8" xfId="0" applyFont="1" applyFill="1" applyBorder="1" applyAlignment="1">
      <alignment vertical="top" wrapText="1"/>
    </xf>
    <xf numFmtId="0" fontId="8" fillId="4" borderId="0" xfId="0" applyFont="1" applyFill="1" applyBorder="1" applyAlignment="1">
      <alignment horizontal="left" vertical="center"/>
    </xf>
    <xf numFmtId="0" fontId="8" fillId="4" borderId="6" xfId="0" applyFont="1" applyFill="1" applyBorder="1" applyAlignment="1">
      <alignment horizontal="center" vertical="center" wrapText="1"/>
    </xf>
    <xf numFmtId="0" fontId="8" fillId="4" borderId="2" xfId="0" applyFont="1" applyFill="1" applyBorder="1" applyAlignment="1">
      <alignment vertical="top" wrapText="1"/>
    </xf>
    <xf numFmtId="0" fontId="8" fillId="4" borderId="0" xfId="0" applyFont="1" applyFill="1" applyBorder="1" applyAlignment="1">
      <alignment horizontal="center" vertical="center" wrapText="1"/>
    </xf>
    <xf numFmtId="0" fontId="0" fillId="4" borderId="29" xfId="0" quotePrefix="1" applyFont="1" applyFill="1" applyBorder="1" applyAlignment="1">
      <alignment horizontal="left" vertical="top"/>
    </xf>
    <xf numFmtId="0" fontId="8" fillId="4" borderId="9" xfId="0" applyFont="1" applyFill="1" applyBorder="1" applyAlignment="1">
      <alignment horizontal="left" vertical="top" wrapText="1"/>
    </xf>
    <xf numFmtId="0" fontId="8" fillId="4" borderId="12" xfId="0" applyFont="1" applyFill="1" applyBorder="1" applyAlignment="1">
      <alignment vertical="top" wrapText="1"/>
    </xf>
    <xf numFmtId="0" fontId="8" fillId="4" borderId="6" xfId="0" applyFont="1" applyFill="1" applyBorder="1" applyAlignment="1">
      <alignment horizontal="left" vertical="top"/>
    </xf>
    <xf numFmtId="0" fontId="8" fillId="4" borderId="13" xfId="0" applyFont="1" applyFill="1" applyBorder="1" applyAlignment="1">
      <alignment vertical="top"/>
    </xf>
    <xf numFmtId="0" fontId="11" fillId="4" borderId="8" xfId="0" applyFont="1" applyFill="1" applyBorder="1" applyAlignment="1">
      <alignment vertical="top"/>
    </xf>
    <xf numFmtId="0" fontId="11" fillId="4" borderId="6" xfId="0" applyFont="1" applyFill="1" applyBorder="1" applyAlignment="1">
      <alignment vertical="top"/>
    </xf>
    <xf numFmtId="0" fontId="8" fillId="4" borderId="105" xfId="0" applyFont="1" applyFill="1" applyBorder="1" applyAlignment="1">
      <alignment vertical="top" wrapText="1"/>
    </xf>
    <xf numFmtId="0" fontId="8" fillId="4" borderId="10" xfId="0" applyFont="1" applyFill="1" applyBorder="1" applyAlignment="1">
      <alignment horizontal="right" vertical="top"/>
    </xf>
    <xf numFmtId="0" fontId="8" fillId="4" borderId="17" xfId="0" applyFont="1" applyFill="1" applyBorder="1" applyAlignment="1">
      <alignment horizontal="center" vertical="center" wrapText="1"/>
    </xf>
    <xf numFmtId="0" fontId="8" fillId="4" borderId="6" xfId="0" applyFont="1" applyFill="1" applyBorder="1" applyAlignment="1">
      <alignment horizontal="left" vertical="center" wrapText="1"/>
    </xf>
    <xf numFmtId="0" fontId="0" fillId="4" borderId="6" xfId="0" applyFont="1" applyFill="1" applyBorder="1" applyAlignment="1">
      <alignment vertical="top" wrapText="1"/>
    </xf>
    <xf numFmtId="0" fontId="26" fillId="4" borderId="2" xfId="0" applyFont="1" applyFill="1" applyBorder="1" applyAlignment="1">
      <alignment vertical="center"/>
    </xf>
    <xf numFmtId="0" fontId="0" fillId="4" borderId="10" xfId="0" applyFont="1" applyFill="1" applyBorder="1" applyAlignment="1">
      <alignment vertical="top"/>
    </xf>
    <xf numFmtId="0" fontId="8" fillId="4" borderId="0" xfId="0" applyFont="1" applyFill="1" applyBorder="1" applyAlignment="1">
      <alignment horizontal="left" vertical="center" wrapText="1"/>
    </xf>
    <xf numFmtId="0" fontId="0" fillId="4" borderId="0" xfId="0" applyFont="1" applyFill="1" applyBorder="1" applyAlignment="1">
      <alignment vertical="top" wrapText="1"/>
    </xf>
    <xf numFmtId="0" fontId="0" fillId="4" borderId="12" xfId="0" applyFont="1" applyFill="1" applyBorder="1" applyAlignment="1">
      <alignment vertical="top" wrapText="1"/>
    </xf>
    <xf numFmtId="0" fontId="0" fillId="4" borderId="17" xfId="0" applyFont="1" applyFill="1" applyBorder="1" applyAlignment="1">
      <alignment vertical="top" wrapText="1"/>
    </xf>
    <xf numFmtId="0" fontId="8" fillId="4" borderId="9" xfId="0" applyFont="1" applyFill="1" applyBorder="1" applyAlignment="1">
      <alignment horizontal="center" vertical="center" wrapText="1"/>
    </xf>
    <xf numFmtId="0" fontId="8" fillId="4" borderId="6" xfId="0" quotePrefix="1" applyFont="1" applyFill="1" applyBorder="1" applyAlignment="1">
      <alignment vertical="top" wrapText="1"/>
    </xf>
    <xf numFmtId="0" fontId="27" fillId="4" borderId="15" xfId="0" applyFont="1" applyFill="1" applyBorder="1" applyAlignment="1">
      <alignment horizontal="center" vertical="center"/>
    </xf>
    <xf numFmtId="0" fontId="10" fillId="4" borderId="6" xfId="0" applyFont="1" applyFill="1" applyBorder="1" applyAlignment="1">
      <alignment horizontal="left" vertical="center" wrapText="1"/>
    </xf>
    <xf numFmtId="0" fontId="10" fillId="4" borderId="6" xfId="0" applyFont="1" applyFill="1" applyBorder="1" applyAlignment="1">
      <alignment horizontal="left" vertical="top" wrapText="1"/>
    </xf>
    <xf numFmtId="0" fontId="10" fillId="4" borderId="0" xfId="0" applyFont="1" applyFill="1" applyBorder="1" applyAlignment="1">
      <alignment horizontal="left" vertical="top" wrapText="1"/>
    </xf>
    <xf numFmtId="0" fontId="8" fillId="4" borderId="0" xfId="0" applyFont="1" applyFill="1" applyBorder="1" applyAlignment="1">
      <alignment horizontal="center" vertical="top" wrapText="1"/>
    </xf>
    <xf numFmtId="0" fontId="0" fillId="4" borderId="16" xfId="0" applyFont="1" applyFill="1" applyBorder="1" applyAlignment="1">
      <alignment horizontal="left" vertical="top" wrapText="1"/>
    </xf>
    <xf numFmtId="0" fontId="8" fillId="4" borderId="9" xfId="0" quotePrefix="1" applyFont="1" applyFill="1" applyBorder="1" applyAlignment="1">
      <alignment vertical="top" shrinkToFit="1"/>
    </xf>
    <xf numFmtId="0" fontId="8" fillId="4" borderId="1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09" xfId="0" applyFont="1" applyFill="1" applyBorder="1" applyAlignment="1">
      <alignment vertical="top" wrapText="1"/>
    </xf>
    <xf numFmtId="0" fontId="0" fillId="4" borderId="0" xfId="0" applyFont="1" applyFill="1" applyBorder="1" applyAlignment="1">
      <alignment horizontal="left" vertical="top" wrapText="1"/>
    </xf>
    <xf numFmtId="0" fontId="0" fillId="4" borderId="9" xfId="0" applyFont="1" applyFill="1" applyBorder="1" applyAlignment="1">
      <alignment vertical="top"/>
    </xf>
    <xf numFmtId="0" fontId="8" fillId="4" borderId="9"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16" xfId="0" quotePrefix="1" applyFont="1" applyFill="1" applyBorder="1" applyAlignment="1">
      <alignment vertical="top" shrinkToFit="1"/>
    </xf>
    <xf numFmtId="0" fontId="0" fillId="4" borderId="2" xfId="0" applyFont="1" applyFill="1" applyBorder="1" applyAlignment="1">
      <alignment vertical="center"/>
    </xf>
    <xf numFmtId="0" fontId="0" fillId="4" borderId="1" xfId="0" applyFont="1" applyFill="1" applyBorder="1" applyAlignment="1">
      <alignment horizontal="center" vertical="top"/>
    </xf>
    <xf numFmtId="0" fontId="0" fillId="4" borderId="9" xfId="0" applyFont="1" applyFill="1" applyBorder="1" applyAlignment="1">
      <alignment horizontal="left" vertical="top" wrapText="1"/>
    </xf>
    <xf numFmtId="0" fontId="8" fillId="4" borderId="105" xfId="0" applyFont="1" applyFill="1" applyBorder="1" applyAlignment="1">
      <alignment horizontal="left" vertical="top" wrapText="1"/>
    </xf>
    <xf numFmtId="0" fontId="8" fillId="4" borderId="10" xfId="0" applyFont="1" applyFill="1" applyBorder="1" applyAlignment="1">
      <alignment horizontal="left" vertical="top"/>
    </xf>
    <xf numFmtId="0" fontId="8" fillId="4" borderId="9" xfId="0" quotePrefix="1" applyFont="1" applyFill="1" applyBorder="1" applyAlignment="1">
      <alignment horizontal="left" vertical="top"/>
    </xf>
    <xf numFmtId="0" fontId="11" fillId="4" borderId="8" xfId="0" applyFont="1" applyFill="1" applyBorder="1" applyAlignment="1">
      <alignment horizontal="left" vertical="top"/>
    </xf>
    <xf numFmtId="0" fontId="11" fillId="4" borderId="6" xfId="0" quotePrefix="1" applyFont="1" applyFill="1" applyBorder="1" applyAlignment="1">
      <alignment horizontal="left" vertical="top"/>
    </xf>
    <xf numFmtId="0" fontId="22" fillId="4" borderId="6" xfId="0" applyFont="1" applyFill="1" applyBorder="1" applyAlignment="1">
      <alignment horizontal="left" vertical="top"/>
    </xf>
    <xf numFmtId="0" fontId="11" fillId="4" borderId="6" xfId="0" applyFont="1" applyFill="1" applyBorder="1" applyAlignment="1">
      <alignment vertical="center" wrapText="1"/>
    </xf>
    <xf numFmtId="0" fontId="8" fillId="4" borderId="6" xfId="0" applyFont="1" applyFill="1" applyBorder="1" applyAlignment="1">
      <alignment horizontal="left" vertical="center"/>
    </xf>
    <xf numFmtId="0" fontId="8" fillId="4" borderId="13" xfId="0" applyFont="1" applyFill="1" applyBorder="1" applyAlignment="1">
      <alignment vertical="center" wrapText="1"/>
    </xf>
    <xf numFmtId="0" fontId="11" fillId="4" borderId="2" xfId="0" applyFont="1" applyFill="1" applyBorder="1" applyAlignment="1">
      <alignment vertical="center"/>
    </xf>
    <xf numFmtId="0" fontId="29" fillId="4" borderId="0" xfId="0" applyFont="1" applyFill="1" applyAlignment="1">
      <alignment vertical="center"/>
    </xf>
    <xf numFmtId="49" fontId="8" fillId="4" borderId="0" xfId="0" applyNumberFormat="1" applyFont="1" applyFill="1" applyBorder="1" applyAlignment="1">
      <alignment horizontal="left" vertical="top"/>
    </xf>
    <xf numFmtId="0" fontId="8" fillId="4" borderId="0" xfId="0" applyFont="1" applyFill="1" applyBorder="1">
      <alignment vertical="center"/>
    </xf>
    <xf numFmtId="0" fontId="8" fillId="4" borderId="8" xfId="0" applyFont="1" applyFill="1" applyBorder="1">
      <alignment vertical="center"/>
    </xf>
    <xf numFmtId="0" fontId="8" fillId="4" borderId="6" xfId="0" quotePrefix="1" applyFont="1" applyFill="1" applyBorder="1" applyAlignment="1">
      <alignment vertical="top" shrinkToFit="1"/>
    </xf>
    <xf numFmtId="0" fontId="8" fillId="4" borderId="16" xfId="0" applyFont="1" applyFill="1" applyBorder="1" applyAlignment="1">
      <alignment vertical="center"/>
    </xf>
    <xf numFmtId="0" fontId="27" fillId="4" borderId="0" xfId="0" applyFont="1" applyFill="1" applyBorder="1">
      <alignment vertical="center"/>
    </xf>
    <xf numFmtId="0" fontId="8" fillId="4" borderId="70" xfId="0" applyFont="1" applyFill="1" applyBorder="1" applyAlignment="1">
      <alignment vertical="top" wrapText="1"/>
    </xf>
    <xf numFmtId="0" fontId="8" fillId="4" borderId="69" xfId="0" applyFont="1" applyFill="1" applyBorder="1" applyAlignment="1">
      <alignment vertical="top" wrapText="1"/>
    </xf>
    <xf numFmtId="0" fontId="8" fillId="4" borderId="9" xfId="0" applyFont="1" applyFill="1" applyBorder="1" applyAlignment="1">
      <alignment vertical="center"/>
    </xf>
    <xf numFmtId="0" fontId="8" fillId="4" borderId="69" xfId="0" quotePrefix="1" applyFont="1" applyFill="1" applyBorder="1" applyAlignment="1">
      <alignment vertical="top" wrapText="1"/>
    </xf>
    <xf numFmtId="0" fontId="0" fillId="4" borderId="0" xfId="0" applyFont="1" applyFill="1" applyBorder="1" applyAlignment="1">
      <alignment horizontal="left" vertical="top"/>
    </xf>
    <xf numFmtId="0" fontId="0" fillId="4" borderId="1" xfId="0" applyFont="1" applyFill="1" applyBorder="1" applyAlignment="1">
      <alignment vertical="top" wrapText="1"/>
    </xf>
    <xf numFmtId="0" fontId="0" fillId="4" borderId="1" xfId="0" applyFont="1" applyFill="1" applyBorder="1" applyAlignment="1">
      <alignment wrapText="1"/>
    </xf>
    <xf numFmtId="0" fontId="0" fillId="4" borderId="2" xfId="0" applyFont="1" applyFill="1" applyBorder="1" applyAlignment="1">
      <alignment horizontal="left" vertical="top" wrapText="1"/>
    </xf>
    <xf numFmtId="0" fontId="30" fillId="4" borderId="0" xfId="0" applyFont="1" applyFill="1" applyBorder="1">
      <alignment vertical="center"/>
    </xf>
    <xf numFmtId="0" fontId="0" fillId="4" borderId="10" xfId="0" applyFont="1" applyFill="1" applyBorder="1" applyAlignment="1">
      <alignment vertical="top" wrapText="1"/>
    </xf>
    <xf numFmtId="0" fontId="0" fillId="4" borderId="9" xfId="0" applyFont="1" applyFill="1" applyBorder="1" applyAlignment="1">
      <alignment vertical="center"/>
    </xf>
    <xf numFmtId="0" fontId="8" fillId="4" borderId="23" xfId="0" applyFont="1" applyFill="1" applyBorder="1">
      <alignment vertical="center"/>
    </xf>
    <xf numFmtId="0" fontId="8" fillId="4" borderId="17" xfId="0" applyFont="1" applyFill="1" applyBorder="1" applyAlignment="1">
      <alignment vertical="center"/>
    </xf>
    <xf numFmtId="0" fontId="8" fillId="4" borderId="13" xfId="0" applyFont="1" applyFill="1" applyBorder="1" applyAlignment="1">
      <alignment horizontal="center" vertical="center" wrapText="1"/>
    </xf>
    <xf numFmtId="0" fontId="8" fillId="4" borderId="6" xfId="0" applyFont="1" applyFill="1" applyBorder="1" applyAlignment="1">
      <alignment vertical="center"/>
    </xf>
    <xf numFmtId="0" fontId="8" fillId="4" borderId="0" xfId="0" applyFont="1" applyFill="1" applyBorder="1" applyAlignment="1">
      <alignment vertical="center" shrinkToFit="1"/>
    </xf>
    <xf numFmtId="0" fontId="11" fillId="4" borderId="2" xfId="0" applyFont="1" applyFill="1" applyBorder="1" applyAlignment="1">
      <alignment horizontal="left" vertical="top" wrapText="1"/>
    </xf>
    <xf numFmtId="0" fontId="11" fillId="4" borderId="105" xfId="0" applyFont="1" applyFill="1" applyBorder="1" applyAlignment="1">
      <alignment wrapText="1"/>
    </xf>
    <xf numFmtId="0" fontId="8" fillId="4" borderId="12" xfId="0" applyFont="1" applyFill="1" applyBorder="1" applyAlignment="1">
      <alignment vertical="center"/>
    </xf>
    <xf numFmtId="0" fontId="8" fillId="4" borderId="5" xfId="0" applyFont="1" applyFill="1" applyBorder="1" applyAlignment="1">
      <alignment horizontal="left" vertical="center"/>
    </xf>
    <xf numFmtId="0" fontId="8" fillId="4" borderId="13" xfId="0" applyFont="1" applyFill="1" applyBorder="1" applyAlignment="1">
      <alignment vertical="top" wrapText="1"/>
    </xf>
    <xf numFmtId="0" fontId="8" fillId="4" borderId="10" xfId="0" applyFont="1" applyFill="1" applyBorder="1" applyAlignment="1">
      <alignment wrapText="1"/>
    </xf>
    <xf numFmtId="0" fontId="8" fillId="4" borderId="9" xfId="0" applyFont="1" applyFill="1" applyBorder="1" applyAlignment="1">
      <alignment horizontal="left" vertical="center"/>
    </xf>
    <xf numFmtId="0" fontId="8" fillId="4" borderId="12" xfId="0" applyFont="1" applyFill="1" applyBorder="1" applyAlignment="1">
      <alignment horizontal="left" vertical="center"/>
    </xf>
    <xf numFmtId="0" fontId="8" fillId="4" borderId="8" xfId="0" applyFont="1" applyFill="1" applyBorder="1" applyAlignment="1">
      <alignment horizontal="left" vertical="top"/>
    </xf>
    <xf numFmtId="56" fontId="11" fillId="4" borderId="6" xfId="0" quotePrefix="1" applyNumberFormat="1" applyFont="1" applyFill="1" applyBorder="1" applyAlignment="1">
      <alignment horizontal="left" vertical="top" shrinkToFit="1"/>
    </xf>
    <xf numFmtId="0" fontId="22" fillId="4" borderId="6" xfId="0" applyFont="1" applyFill="1" applyBorder="1" applyAlignment="1">
      <alignment vertical="top" wrapText="1"/>
    </xf>
    <xf numFmtId="0" fontId="8" fillId="4" borderId="16" xfId="0" applyFont="1" applyFill="1" applyBorder="1" applyAlignment="1">
      <alignment horizontal="center" vertical="top" wrapText="1"/>
    </xf>
    <xf numFmtId="0" fontId="29" fillId="4" borderId="0" xfId="0" applyFont="1" applyFill="1" applyAlignment="1">
      <alignment vertical="top"/>
    </xf>
    <xf numFmtId="0" fontId="8" fillId="4" borderId="5" xfId="0" applyFont="1" applyFill="1" applyBorder="1">
      <alignment vertical="center"/>
    </xf>
    <xf numFmtId="49" fontId="8" fillId="4" borderId="6" xfId="0" applyNumberFormat="1" applyFont="1" applyFill="1" applyBorder="1" applyAlignment="1">
      <alignment vertical="top" shrinkToFit="1"/>
    </xf>
    <xf numFmtId="0" fontId="8" fillId="4" borderId="6" xfId="0" applyFont="1" applyFill="1" applyBorder="1">
      <alignment vertical="center"/>
    </xf>
    <xf numFmtId="49" fontId="8" fillId="4" borderId="16" xfId="0" applyNumberFormat="1" applyFont="1" applyFill="1" applyBorder="1" applyAlignment="1">
      <alignment vertical="top" shrinkToFit="1"/>
    </xf>
    <xf numFmtId="0" fontId="8" fillId="4" borderId="16" xfId="0" applyFont="1" applyFill="1" applyBorder="1">
      <alignment vertical="center"/>
    </xf>
    <xf numFmtId="49" fontId="8" fillId="4" borderId="9" xfId="0" applyNumberFormat="1" applyFont="1" applyFill="1" applyBorder="1" applyAlignment="1">
      <alignment vertical="top" shrinkToFit="1"/>
    </xf>
    <xf numFmtId="0" fontId="8" fillId="4" borderId="6" xfId="0" applyFont="1" applyFill="1" applyBorder="1" applyAlignment="1">
      <alignment horizontal="right" vertical="top" wrapText="1"/>
    </xf>
    <xf numFmtId="0" fontId="8" fillId="4" borderId="9" xfId="0" applyFont="1" applyFill="1" applyBorder="1" applyAlignment="1">
      <alignment horizontal="right" vertical="top" shrinkToFit="1"/>
    </xf>
    <xf numFmtId="0" fontId="8" fillId="4" borderId="0" xfId="0" applyFont="1" applyFill="1" applyBorder="1" applyAlignment="1">
      <alignment vertical="center"/>
    </xf>
    <xf numFmtId="0" fontId="8" fillId="4" borderId="105" xfId="0" applyFont="1" applyFill="1" applyBorder="1" applyAlignment="1">
      <alignment vertical="top"/>
    </xf>
    <xf numFmtId="0" fontId="0" fillId="4" borderId="109" xfId="0" applyFont="1" applyFill="1" applyBorder="1" applyAlignment="1">
      <alignment vertical="top" wrapText="1"/>
    </xf>
    <xf numFmtId="0" fontId="0" fillId="4" borderId="10" xfId="0" applyFont="1" applyFill="1" applyBorder="1" applyAlignment="1">
      <alignment vertical="top" shrinkToFit="1"/>
    </xf>
    <xf numFmtId="0" fontId="8" fillId="4" borderId="45" xfId="0" applyFont="1" applyFill="1" applyBorder="1" applyAlignment="1">
      <alignment horizontal="center" vertical="center" wrapText="1"/>
    </xf>
    <xf numFmtId="0" fontId="8" fillId="4" borderId="53" xfId="0" applyFont="1" applyFill="1" applyBorder="1" applyAlignment="1">
      <alignment vertical="top" wrapText="1"/>
    </xf>
    <xf numFmtId="0" fontId="13" fillId="4" borderId="2" xfId="0" applyFont="1" applyFill="1" applyBorder="1" applyAlignment="1">
      <alignment vertical="top"/>
    </xf>
    <xf numFmtId="0" fontId="0" fillId="4" borderId="10" xfId="0" applyFont="1" applyFill="1" applyBorder="1" applyAlignment="1">
      <alignment horizontal="left" vertical="top"/>
    </xf>
    <xf numFmtId="0" fontId="0" fillId="4" borderId="9" xfId="0" applyFont="1" applyFill="1" applyBorder="1" applyAlignment="1">
      <alignment horizontal="left" vertical="top"/>
    </xf>
    <xf numFmtId="0" fontId="0" fillId="4" borderId="9" xfId="0" applyFont="1" applyFill="1" applyBorder="1">
      <alignment vertical="center"/>
    </xf>
    <xf numFmtId="0" fontId="0" fillId="4" borderId="52" xfId="0" applyFont="1" applyFill="1" applyBorder="1" applyAlignment="1">
      <alignment horizontal="center" vertical="center" wrapText="1"/>
    </xf>
    <xf numFmtId="0" fontId="8" fillId="4" borderId="13" xfId="0" applyFont="1" applyFill="1" applyBorder="1" applyAlignment="1">
      <alignment horizontal="left" vertical="center"/>
    </xf>
    <xf numFmtId="0" fontId="8" fillId="4" borderId="65" xfId="0" applyFont="1" applyFill="1" applyBorder="1" applyAlignment="1">
      <alignment horizontal="left" vertical="top"/>
    </xf>
    <xf numFmtId="0" fontId="8" fillId="4" borderId="12" xfId="0" applyFont="1" applyFill="1" applyBorder="1" applyAlignment="1">
      <alignment horizontal="left" vertical="top"/>
    </xf>
    <xf numFmtId="49" fontId="8" fillId="4" borderId="1" xfId="0" applyNumberFormat="1" applyFont="1" applyFill="1" applyBorder="1" applyAlignment="1">
      <alignment horizontal="right" vertical="top"/>
    </xf>
    <xf numFmtId="49" fontId="8" fillId="4" borderId="1" xfId="0" applyNumberFormat="1" applyFont="1" applyFill="1" applyBorder="1" applyAlignment="1">
      <alignment vertical="top" wrapText="1"/>
    </xf>
    <xf numFmtId="49" fontId="14" fillId="4" borderId="1" xfId="0" applyNumberFormat="1" applyFont="1" applyFill="1" applyBorder="1" applyAlignment="1">
      <alignment vertical="top" wrapText="1"/>
    </xf>
    <xf numFmtId="49" fontId="14" fillId="4" borderId="0" xfId="0" quotePrefix="1" applyNumberFormat="1" applyFont="1" applyFill="1" applyBorder="1" applyAlignment="1">
      <alignment vertical="top"/>
    </xf>
    <xf numFmtId="49" fontId="14" fillId="4" borderId="0" xfId="0" applyNumberFormat="1" applyFont="1" applyFill="1" applyBorder="1" applyAlignment="1">
      <alignment vertical="top"/>
    </xf>
    <xf numFmtId="49" fontId="14" fillId="4" borderId="0" xfId="0" applyNumberFormat="1" applyFont="1" applyFill="1" applyBorder="1" applyAlignment="1">
      <alignment vertical="top" wrapText="1"/>
    </xf>
    <xf numFmtId="49" fontId="14" fillId="4" borderId="10" xfId="0" applyNumberFormat="1" applyFont="1" applyFill="1" applyBorder="1" applyAlignment="1">
      <alignment vertical="top" wrapText="1"/>
    </xf>
    <xf numFmtId="49" fontId="8" fillId="4" borderId="9" xfId="0" applyNumberFormat="1" applyFont="1" applyFill="1" applyBorder="1" applyAlignment="1">
      <alignment horizontal="left" vertical="top"/>
    </xf>
    <xf numFmtId="49" fontId="8" fillId="4" borderId="10" xfId="0" applyNumberFormat="1" applyFont="1" applyFill="1" applyBorder="1" applyAlignment="1">
      <alignment horizontal="right" vertical="top"/>
    </xf>
    <xf numFmtId="49" fontId="8" fillId="4" borderId="9" xfId="0" applyNumberFormat="1" applyFont="1" applyFill="1" applyBorder="1" applyAlignment="1">
      <alignment horizontal="right" vertical="top"/>
    </xf>
    <xf numFmtId="0" fontId="36" fillId="4" borderId="9" xfId="0" applyFont="1" applyFill="1" applyBorder="1" applyAlignment="1">
      <alignment vertical="center" wrapText="1"/>
    </xf>
    <xf numFmtId="0" fontId="36" fillId="4" borderId="9" xfId="0" applyFont="1" applyFill="1" applyBorder="1" applyAlignment="1">
      <alignment vertical="top" wrapText="1"/>
    </xf>
    <xf numFmtId="0" fontId="36" fillId="4" borderId="9" xfId="0" applyFont="1" applyFill="1" applyBorder="1" applyAlignment="1">
      <alignment horizontal="center" vertical="center" wrapText="1"/>
    </xf>
    <xf numFmtId="0" fontId="36" fillId="4" borderId="9" xfId="0" applyFont="1" applyFill="1" applyBorder="1" applyAlignment="1">
      <alignment horizontal="left" vertical="top" wrapText="1"/>
    </xf>
    <xf numFmtId="0" fontId="10" fillId="4" borderId="0" xfId="0" applyFont="1" applyFill="1" applyAlignment="1">
      <alignment horizontal="left" vertical="top" wrapText="1"/>
    </xf>
    <xf numFmtId="0" fontId="10" fillId="4" borderId="0" xfId="0" applyFont="1" applyFill="1" applyBorder="1" applyAlignment="1">
      <alignment vertical="top" wrapText="1"/>
    </xf>
    <xf numFmtId="0" fontId="8" fillId="4" borderId="109"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9" xfId="0" applyFont="1" applyFill="1" applyBorder="1">
      <alignment vertical="center"/>
    </xf>
    <xf numFmtId="0" fontId="8" fillId="4" borderId="10" xfId="0" quotePrefix="1" applyFont="1" applyFill="1" applyBorder="1" applyAlignment="1">
      <alignment vertical="top"/>
    </xf>
    <xf numFmtId="0" fontId="8" fillId="4" borderId="1" xfId="0" quotePrefix="1" applyFont="1" applyFill="1" applyBorder="1" applyAlignment="1">
      <alignment vertical="top"/>
    </xf>
    <xf numFmtId="0" fontId="28" fillId="4" borderId="109" xfId="0" applyFont="1" applyFill="1" applyBorder="1" applyAlignment="1">
      <alignment vertical="top"/>
    </xf>
    <xf numFmtId="0" fontId="0" fillId="4" borderId="109" xfId="0" applyFont="1" applyFill="1" applyBorder="1" applyAlignment="1">
      <alignment vertical="top"/>
    </xf>
    <xf numFmtId="0" fontId="8" fillId="4" borderId="10" xfId="0" applyFont="1" applyFill="1" applyBorder="1">
      <alignment vertical="center"/>
    </xf>
    <xf numFmtId="0" fontId="8" fillId="4" borderId="66" xfId="0" applyFont="1" applyFill="1" applyBorder="1" applyAlignment="1">
      <alignment horizontal="left" vertical="top"/>
    </xf>
    <xf numFmtId="0" fontId="8" fillId="4" borderId="16" xfId="0" applyFont="1" applyFill="1" applyBorder="1" applyAlignment="1">
      <alignment horizontal="left" vertical="top"/>
    </xf>
    <xf numFmtId="0" fontId="10" fillId="4" borderId="0" xfId="0" applyFont="1" applyFill="1" applyBorder="1" applyAlignment="1">
      <alignment horizontal="left" vertical="top"/>
    </xf>
    <xf numFmtId="0" fontId="8" fillId="4" borderId="0" xfId="0" applyFont="1" applyFill="1" applyBorder="1" applyAlignment="1">
      <alignment horizontal="left" wrapText="1"/>
    </xf>
    <xf numFmtId="0" fontId="8" fillId="4" borderId="109" xfId="0" applyFont="1" applyFill="1" applyBorder="1" applyAlignment="1">
      <alignment vertical="top"/>
    </xf>
    <xf numFmtId="0" fontId="13" fillId="4" borderId="2" xfId="0" applyFont="1" applyFill="1" applyBorder="1" applyAlignment="1">
      <alignment vertical="top" wrapText="1"/>
    </xf>
    <xf numFmtId="0" fontId="0" fillId="4" borderId="30" xfId="0" quotePrefix="1" applyFont="1" applyFill="1" applyBorder="1" applyAlignment="1">
      <alignment horizontal="left" vertical="top"/>
    </xf>
    <xf numFmtId="0" fontId="0" fillId="4" borderId="9" xfId="0" applyFont="1" applyFill="1" applyBorder="1" applyAlignment="1">
      <alignment horizontal="center" vertical="center" wrapText="1"/>
    </xf>
    <xf numFmtId="0" fontId="8" fillId="4" borderId="109" xfId="0" applyFont="1" applyFill="1" applyBorder="1" applyAlignment="1">
      <alignment vertical="center" wrapText="1"/>
    </xf>
    <xf numFmtId="0" fontId="8" fillId="4" borderId="10" xfId="0" quotePrefix="1" applyFont="1" applyFill="1" applyBorder="1" applyAlignment="1">
      <alignment horizontal="right" vertical="top" wrapText="1"/>
    </xf>
    <xf numFmtId="0" fontId="8" fillId="4" borderId="9" xfId="0" quotePrefix="1" applyFont="1" applyFill="1" applyBorder="1" applyAlignment="1">
      <alignment horizontal="right" vertical="top" wrapText="1"/>
    </xf>
    <xf numFmtId="0" fontId="8" fillId="4" borderId="23" xfId="0" quotePrefix="1" applyFont="1" applyFill="1" applyBorder="1" applyAlignment="1">
      <alignment horizontal="right" vertical="top" wrapText="1"/>
    </xf>
    <xf numFmtId="0" fontId="8" fillId="4" borderId="16" xfId="0" quotePrefix="1" applyFont="1" applyFill="1" applyBorder="1" applyAlignment="1">
      <alignment horizontal="right" vertical="top" wrapText="1"/>
    </xf>
    <xf numFmtId="0" fontId="8" fillId="4" borderId="0" xfId="0" quotePrefix="1" applyFont="1" applyFill="1" applyBorder="1" applyAlignment="1">
      <alignment vertical="top"/>
    </xf>
    <xf numFmtId="0" fontId="17" fillId="4" borderId="0" xfId="0" applyFont="1" applyFill="1" applyBorder="1" applyAlignment="1">
      <alignment horizontal="left" vertical="top" wrapText="1"/>
    </xf>
    <xf numFmtId="0" fontId="8" fillId="4" borderId="91" xfId="0" quotePrefix="1" applyFont="1" applyFill="1" applyBorder="1" applyAlignment="1">
      <alignment horizontal="right" vertical="top" wrapText="1"/>
    </xf>
    <xf numFmtId="0" fontId="8" fillId="4" borderId="92" xfId="0" applyFont="1" applyFill="1" applyBorder="1" applyAlignment="1">
      <alignment horizontal="right" vertical="top" wrapText="1"/>
    </xf>
    <xf numFmtId="0" fontId="8" fillId="4" borderId="88" xfId="0" quotePrefix="1" applyFont="1" applyFill="1" applyBorder="1" applyAlignment="1">
      <alignment horizontal="right" vertical="top" wrapText="1"/>
    </xf>
    <xf numFmtId="0" fontId="8" fillId="4" borderId="89" xfId="0" applyFont="1" applyFill="1" applyBorder="1" applyAlignment="1">
      <alignment horizontal="right" vertical="top" wrapText="1"/>
    </xf>
    <xf numFmtId="0" fontId="8" fillId="4" borderId="56" xfId="0" quotePrefix="1" applyFont="1" applyFill="1" applyBorder="1" applyAlignment="1">
      <alignment horizontal="right" vertical="top" wrapText="1"/>
    </xf>
    <xf numFmtId="0" fontId="8" fillId="4" borderId="55" xfId="0" quotePrefix="1" applyFont="1" applyFill="1" applyBorder="1" applyAlignment="1">
      <alignment horizontal="right" vertical="top" wrapText="1"/>
    </xf>
    <xf numFmtId="0" fontId="8" fillId="4" borderId="89" xfId="0" quotePrefix="1" applyFont="1" applyFill="1" applyBorder="1" applyAlignment="1">
      <alignment horizontal="right" vertical="top" wrapText="1"/>
    </xf>
    <xf numFmtId="0" fontId="8" fillId="4" borderId="0" xfId="0" applyFont="1" applyFill="1" applyBorder="1" applyAlignment="1">
      <alignment wrapText="1"/>
    </xf>
    <xf numFmtId="0" fontId="8" fillId="4" borderId="20" xfId="0" applyFont="1" applyFill="1" applyBorder="1" applyAlignment="1">
      <alignment horizontal="center" vertical="center" wrapText="1"/>
    </xf>
    <xf numFmtId="0" fontId="29" fillId="4" borderId="0" xfId="0" applyFont="1" applyFill="1" applyBorder="1" applyAlignment="1">
      <alignment vertical="top"/>
    </xf>
    <xf numFmtId="0" fontId="0" fillId="4" borderId="1" xfId="0" applyFont="1" applyFill="1" applyBorder="1" applyAlignment="1">
      <alignment vertical="top"/>
    </xf>
    <xf numFmtId="0" fontId="0" fillId="0" borderId="6"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5" xfId="0" applyFont="1" applyFill="1" applyBorder="1" applyAlignment="1">
      <alignment horizontal="left" vertical="top" wrapText="1"/>
    </xf>
    <xf numFmtId="0" fontId="12" fillId="0" borderId="9" xfId="0" applyFont="1" applyFill="1" applyBorder="1" applyAlignment="1">
      <alignment horizontal="left" vertical="top" wrapText="1"/>
    </xf>
    <xf numFmtId="0" fontId="0" fillId="0" borderId="0" xfId="0" applyFont="1" applyFill="1" applyBorder="1" applyAlignment="1">
      <alignment vertical="top" shrinkToFit="1"/>
    </xf>
    <xf numFmtId="0" fontId="0" fillId="0" borderId="0" xfId="0" applyFont="1" applyFill="1" applyBorder="1" applyAlignment="1">
      <alignment vertical="top" wrapText="1"/>
    </xf>
    <xf numFmtId="0" fontId="0" fillId="0" borderId="86" xfId="0" applyFont="1" applyFill="1" applyBorder="1" applyAlignment="1">
      <alignment vertical="top" wrapText="1"/>
    </xf>
    <xf numFmtId="0" fontId="0" fillId="0" borderId="16"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16" xfId="0" applyFont="1" applyFill="1" applyBorder="1" applyAlignment="1">
      <alignment vertical="top" wrapText="1"/>
    </xf>
    <xf numFmtId="0" fontId="0" fillId="0" borderId="9" xfId="0" applyFont="1" applyFill="1" applyBorder="1" applyAlignment="1">
      <alignment vertical="top" wrapText="1"/>
    </xf>
    <xf numFmtId="0" fontId="8" fillId="0" borderId="8"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8" fillId="0" borderId="9" xfId="0" applyFont="1" applyFill="1" applyBorder="1" applyAlignment="1">
      <alignment vertical="top" wrapText="1"/>
    </xf>
    <xf numFmtId="0" fontId="8" fillId="0" borderId="9" xfId="0" applyFont="1" applyFill="1" applyBorder="1" applyAlignment="1">
      <alignment vertical="top"/>
    </xf>
    <xf numFmtId="0" fontId="0" fillId="0" borderId="10" xfId="0" applyFont="1" applyFill="1" applyBorder="1" applyAlignment="1">
      <alignment vertical="top" wrapText="1"/>
    </xf>
    <xf numFmtId="0" fontId="0" fillId="0" borderId="0" xfId="0" applyFont="1" applyFill="1" applyBorder="1" applyAlignment="1">
      <alignment horizontal="left" vertical="top"/>
    </xf>
    <xf numFmtId="0" fontId="0" fillId="0" borderId="6" xfId="0" applyFont="1" applyFill="1" applyBorder="1" applyAlignment="1">
      <alignment vertical="top" wrapText="1"/>
    </xf>
    <xf numFmtId="0" fontId="0" fillId="0" borderId="8" xfId="0" applyFont="1" applyFill="1" applyBorder="1" applyAlignment="1">
      <alignment vertical="top" wrapText="1"/>
    </xf>
    <xf numFmtId="0" fontId="0" fillId="0" borderId="9" xfId="0" applyFont="1" applyFill="1" applyBorder="1" applyAlignment="1">
      <alignment horizontal="left" vertical="center" wrapText="1"/>
    </xf>
    <xf numFmtId="0" fontId="0" fillId="0" borderId="0" xfId="0" applyFont="1" applyFill="1" applyBorder="1" applyAlignment="1">
      <alignment horizontal="center" vertical="top" wrapText="1"/>
    </xf>
    <xf numFmtId="0" fontId="14" fillId="0" borderId="0" xfId="0" applyFont="1" applyFill="1" applyBorder="1" applyAlignment="1">
      <alignment horizontal="left" vertical="top" wrapText="1"/>
    </xf>
    <xf numFmtId="0" fontId="12" fillId="0" borderId="8" xfId="0" applyFont="1" applyFill="1" applyBorder="1" applyAlignment="1">
      <alignment vertical="top"/>
    </xf>
    <xf numFmtId="0" fontId="12" fillId="0" borderId="6" xfId="0" applyFont="1" applyFill="1" applyBorder="1" applyAlignment="1">
      <alignment vertical="top"/>
    </xf>
    <xf numFmtId="0" fontId="0" fillId="0" borderId="0" xfId="0" applyFont="1" applyFill="1" applyBorder="1" applyAlignment="1">
      <alignment vertical="top"/>
    </xf>
    <xf numFmtId="0" fontId="12" fillId="0" borderId="8" xfId="0" applyFont="1" applyFill="1" applyBorder="1" applyAlignment="1">
      <alignment vertical="top" wrapText="1"/>
    </xf>
    <xf numFmtId="0" fontId="12" fillId="0" borderId="6" xfId="0" applyFont="1" applyFill="1" applyBorder="1" applyAlignment="1">
      <alignment vertical="top" wrapText="1"/>
    </xf>
    <xf numFmtId="0" fontId="12" fillId="0" borderId="0" xfId="0" applyFont="1" applyFill="1" applyBorder="1" applyAlignment="1">
      <alignment horizontal="left" vertical="center"/>
    </xf>
    <xf numFmtId="0" fontId="12" fillId="0" borderId="0" xfId="0" applyFont="1" applyFill="1" applyBorder="1" applyAlignment="1">
      <alignment horizontal="left" vertical="top" wrapText="1"/>
    </xf>
    <xf numFmtId="0" fontId="0" fillId="0" borderId="16" xfId="0" applyFont="1" applyFill="1" applyBorder="1" applyAlignment="1">
      <alignment vertical="top" wrapText="1"/>
    </xf>
    <xf numFmtId="0" fontId="28" fillId="0" borderId="6" xfId="0" applyFont="1" applyFill="1" applyBorder="1" applyAlignment="1">
      <alignment vertical="top" wrapText="1"/>
    </xf>
    <xf numFmtId="0" fontId="0" fillId="0" borderId="5" xfId="0" applyFont="1" applyFill="1" applyBorder="1" applyAlignment="1">
      <alignment vertical="top" wrapText="1"/>
    </xf>
    <xf numFmtId="0" fontId="0" fillId="0" borderId="9" xfId="0" applyFont="1" applyFill="1" applyBorder="1" applyAlignment="1">
      <alignment vertical="top" shrinkToFit="1"/>
    </xf>
    <xf numFmtId="0" fontId="0" fillId="0" borderId="10"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8" fillId="0" borderId="8" xfId="0" applyFont="1" applyFill="1" applyBorder="1" applyAlignment="1">
      <alignment horizontal="left" vertical="top"/>
    </xf>
    <xf numFmtId="0" fontId="8" fillId="0" borderId="6" xfId="0" applyFont="1" applyFill="1" applyBorder="1" applyAlignment="1">
      <alignment horizontal="left" vertical="top"/>
    </xf>
    <xf numFmtId="0" fontId="8" fillId="0" borderId="8" xfId="0" applyFont="1" applyFill="1" applyBorder="1" applyAlignment="1">
      <alignment horizontal="left" vertical="top" wrapText="1"/>
    </xf>
    <xf numFmtId="0" fontId="8" fillId="0" borderId="13" xfId="0" applyFont="1" applyFill="1" applyBorder="1" applyAlignment="1">
      <alignment horizontal="left" vertical="top" wrapText="1"/>
    </xf>
    <xf numFmtId="0" fontId="0" fillId="0" borderId="6" xfId="0" applyFont="1" applyFill="1" applyBorder="1" applyAlignment="1">
      <alignment horizontal="left" vertical="center"/>
    </xf>
    <xf numFmtId="49" fontId="8" fillId="0" borderId="1" xfId="0" applyNumberFormat="1" applyFont="1" applyFill="1" applyBorder="1" applyAlignment="1">
      <alignment vertical="top" wrapText="1"/>
    </xf>
    <xf numFmtId="49" fontId="8" fillId="0" borderId="0" xfId="0" applyNumberFormat="1" applyFont="1" applyFill="1" applyBorder="1" applyAlignment="1">
      <alignment vertical="top" wrapText="1"/>
    </xf>
    <xf numFmtId="49" fontId="8" fillId="0" borderId="8" xfId="0" applyNumberFormat="1" applyFont="1" applyFill="1" applyBorder="1" applyAlignment="1">
      <alignment vertical="top" wrapText="1"/>
    </xf>
    <xf numFmtId="49" fontId="8" fillId="0" borderId="6" xfId="0" applyNumberFormat="1" applyFont="1" applyFill="1" applyBorder="1" applyAlignment="1">
      <alignment vertical="top" wrapText="1"/>
    </xf>
    <xf numFmtId="0" fontId="8" fillId="0" borderId="9" xfId="0" applyFont="1" applyFill="1" applyBorder="1" applyAlignment="1">
      <alignment vertical="center" wrapText="1"/>
    </xf>
    <xf numFmtId="0" fontId="8" fillId="0" borderId="8" xfId="0" applyFont="1" applyFill="1" applyBorder="1" applyAlignment="1">
      <alignment vertical="top" wrapText="1"/>
    </xf>
    <xf numFmtId="0" fontId="8" fillId="0" borderId="6" xfId="0" applyFont="1" applyFill="1" applyBorder="1" applyAlignment="1">
      <alignment vertical="top" wrapText="1"/>
    </xf>
    <xf numFmtId="0" fontId="8" fillId="0" borderId="15" xfId="0" applyFont="1" applyFill="1" applyBorder="1" applyAlignment="1">
      <alignment horizontal="center" vertical="center" wrapText="1"/>
    </xf>
    <xf numFmtId="0" fontId="0" fillId="0" borderId="1" xfId="0" applyFont="1" applyFill="1" applyBorder="1" applyAlignment="1">
      <alignment vertical="top" wrapText="1"/>
    </xf>
    <xf numFmtId="0" fontId="8" fillId="0" borderId="10" xfId="0" applyFont="1" applyFill="1" applyBorder="1" applyAlignment="1">
      <alignment vertical="top" wrapText="1"/>
    </xf>
    <xf numFmtId="0" fontId="0" fillId="0" borderId="38" xfId="0" applyFont="1" applyFill="1" applyBorder="1" applyAlignment="1">
      <alignment horizontal="left" vertical="top" wrapText="1"/>
    </xf>
    <xf numFmtId="0" fontId="8" fillId="0" borderId="0" xfId="0" applyFont="1" applyFill="1" applyBorder="1" applyAlignment="1">
      <alignment vertical="top"/>
    </xf>
    <xf numFmtId="0" fontId="8" fillId="0" borderId="17" xfId="0" applyFont="1" applyFill="1" applyBorder="1" applyAlignment="1">
      <alignment vertical="top" wrapText="1"/>
    </xf>
    <xf numFmtId="0" fontId="8" fillId="0" borderId="23" xfId="0" applyFont="1" applyFill="1" applyBorder="1" applyAlignment="1">
      <alignment vertical="top" wrapText="1"/>
    </xf>
    <xf numFmtId="0" fontId="0" fillId="0" borderId="33" xfId="0" applyFont="1" applyFill="1" applyBorder="1" applyAlignment="1">
      <alignment vertical="top" wrapText="1"/>
    </xf>
    <xf numFmtId="0" fontId="0" fillId="0" borderId="34" xfId="0" applyFont="1" applyFill="1" applyBorder="1" applyAlignment="1">
      <alignment vertical="top" wrapText="1"/>
    </xf>
    <xf numFmtId="0" fontId="8" fillId="0" borderId="8" xfId="0" applyFont="1" applyFill="1" applyBorder="1" applyAlignment="1">
      <alignment vertical="top"/>
    </xf>
    <xf numFmtId="0" fontId="8" fillId="0" borderId="6" xfId="0" applyFont="1" applyFill="1" applyBorder="1" applyAlignment="1">
      <alignment vertical="top"/>
    </xf>
    <xf numFmtId="0" fontId="8" fillId="0" borderId="6" xfId="0" applyFont="1" applyFill="1" applyBorder="1" applyAlignment="1">
      <alignment horizontal="left" vertical="center" wrapText="1"/>
    </xf>
    <xf numFmtId="0" fontId="0" fillId="0" borderId="6" xfId="0" applyFont="1" applyFill="1" applyBorder="1" applyAlignment="1">
      <alignment vertical="top"/>
    </xf>
    <xf numFmtId="0" fontId="0" fillId="0" borderId="2" xfId="0" applyFont="1" applyFill="1" applyBorder="1" applyAlignment="1">
      <alignment vertical="center"/>
    </xf>
    <xf numFmtId="0" fontId="8" fillId="0" borderId="0" xfId="0" applyFont="1" applyFill="1" applyBorder="1" applyAlignment="1">
      <alignment vertical="top" wrapText="1"/>
    </xf>
    <xf numFmtId="0" fontId="8" fillId="0" borderId="5" xfId="0" applyFont="1" applyFill="1" applyBorder="1" applyAlignment="1">
      <alignment vertical="top" wrapText="1"/>
    </xf>
    <xf numFmtId="0" fontId="11" fillId="0" borderId="6" xfId="0" applyFont="1" applyFill="1" applyBorder="1" applyAlignment="1">
      <alignment horizontal="left" vertical="top" wrapText="1"/>
    </xf>
    <xf numFmtId="176" fontId="11" fillId="0" borderId="0" xfId="0" applyNumberFormat="1" applyFont="1" applyFill="1" applyBorder="1" applyAlignment="1">
      <alignment horizontal="left" vertical="center"/>
    </xf>
    <xf numFmtId="0" fontId="14" fillId="0" borderId="0" xfId="0" applyFont="1" applyFill="1" applyBorder="1" applyAlignment="1">
      <alignment vertical="top" wrapText="1"/>
    </xf>
    <xf numFmtId="0" fontId="0" fillId="0" borderId="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right" vertical="top" wrapText="1"/>
    </xf>
    <xf numFmtId="0" fontId="0" fillId="0" borderId="17" xfId="0" applyFont="1" applyFill="1" applyBorder="1" applyAlignment="1">
      <alignment horizontal="left" vertical="top"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top"/>
    </xf>
    <xf numFmtId="0" fontId="0" fillId="0" borderId="10" xfId="0" quotePrefix="1" applyFont="1" applyFill="1" applyBorder="1" applyAlignment="1">
      <alignment horizontal="left" vertical="top"/>
    </xf>
    <xf numFmtId="0" fontId="13" fillId="0" borderId="0" xfId="0" applyFont="1" applyFill="1" applyBorder="1" applyAlignment="1">
      <alignment horizontal="left" vertical="top" wrapText="1"/>
    </xf>
    <xf numFmtId="0" fontId="8" fillId="0" borderId="0" xfId="0" applyFont="1" applyFill="1" applyBorder="1" applyAlignment="1">
      <alignment horizontal="left" vertical="top"/>
    </xf>
    <xf numFmtId="0" fontId="0" fillId="0" borderId="16" xfId="0" applyFont="1" applyFill="1" applyBorder="1" applyAlignment="1">
      <alignment vertical="center" wrapText="1"/>
    </xf>
    <xf numFmtId="0" fontId="0" fillId="0" borderId="17" xfId="0" applyFont="1" applyFill="1" applyBorder="1" applyAlignment="1">
      <alignment vertical="center" wrapText="1"/>
    </xf>
    <xf numFmtId="0" fontId="0" fillId="0" borderId="1" xfId="0"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102" xfId="0" applyFont="1" applyFill="1" applyBorder="1" applyAlignment="1">
      <alignment horizontal="left" vertical="top" wrapText="1"/>
    </xf>
    <xf numFmtId="0" fontId="8" fillId="0" borderId="1" xfId="0" quotePrefix="1" applyFont="1" applyFill="1" applyBorder="1" applyAlignment="1">
      <alignment horizontal="center" vertical="top"/>
    </xf>
    <xf numFmtId="0" fontId="0" fillId="0" borderId="0" xfId="0" applyFont="1" applyFill="1" applyBorder="1" applyAlignment="1">
      <alignment vertical="center" wrapText="1"/>
    </xf>
    <xf numFmtId="0" fontId="0" fillId="0" borderId="9" xfId="0" applyFont="1" applyFill="1" applyBorder="1" applyAlignment="1">
      <alignment horizontal="center" vertical="center" wrapText="1"/>
    </xf>
    <xf numFmtId="0" fontId="0" fillId="0" borderId="9" xfId="0" applyFont="1" applyFill="1" applyBorder="1" applyAlignment="1">
      <alignment vertical="center" wrapText="1"/>
    </xf>
    <xf numFmtId="0" fontId="0" fillId="0" borderId="1" xfId="0" applyFont="1" applyFill="1" applyBorder="1" applyAlignment="1">
      <alignment horizontal="center" vertical="top"/>
    </xf>
    <xf numFmtId="0" fontId="0" fillId="0" borderId="16" xfId="0" applyFont="1" applyFill="1" applyBorder="1" applyAlignment="1">
      <alignment horizontal="left" vertical="top"/>
    </xf>
    <xf numFmtId="0" fontId="0" fillId="0" borderId="0" xfId="0" applyFont="1" applyFill="1" applyBorder="1" applyAlignment="1">
      <alignment horizontal="left" vertical="center"/>
    </xf>
    <xf numFmtId="0" fontId="8" fillId="0" borderId="0" xfId="0" applyFont="1" applyFill="1" applyBorder="1" applyAlignment="1">
      <alignment horizontal="right" vertical="top"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9" xfId="0" applyFont="1" applyFill="1" applyBorder="1" applyAlignment="1">
      <alignment horizontal="center" vertical="center"/>
    </xf>
    <xf numFmtId="0" fontId="8" fillId="0" borderId="9" xfId="0" applyFont="1" applyFill="1" applyBorder="1" applyAlignment="1">
      <alignment horizontal="left" vertical="center"/>
    </xf>
    <xf numFmtId="0" fontId="8" fillId="0" borderId="0" xfId="0" applyFont="1" applyFill="1" applyBorder="1" applyAlignment="1">
      <alignment horizontal="right" vertical="top"/>
    </xf>
    <xf numFmtId="0" fontId="8" fillId="0" borderId="0" xfId="0" applyFont="1" applyFill="1" applyBorder="1" applyAlignment="1">
      <alignment horizontal="right" vertical="center"/>
    </xf>
    <xf numFmtId="0" fontId="0" fillId="0" borderId="6" xfId="0" quotePrefix="1" applyFont="1" applyFill="1" applyBorder="1" applyAlignment="1">
      <alignment vertical="top" wrapText="1"/>
    </xf>
    <xf numFmtId="0" fontId="8" fillId="0" borderId="10" xfId="0" quotePrefix="1" applyFont="1" applyFill="1" applyBorder="1" applyAlignment="1">
      <alignment horizontal="center" vertical="top"/>
    </xf>
    <xf numFmtId="0" fontId="14" fillId="0" borderId="0" xfId="0" applyFont="1" applyFill="1" applyBorder="1" applyAlignment="1">
      <alignment horizontal="right" vertical="top"/>
    </xf>
    <xf numFmtId="0" fontId="0" fillId="0" borderId="12" xfId="0" applyFont="1" applyFill="1" applyBorder="1" applyAlignment="1">
      <alignment horizontal="center" vertical="center" wrapText="1"/>
    </xf>
    <xf numFmtId="0" fontId="14" fillId="0" borderId="5" xfId="0" applyFont="1" applyFill="1" applyBorder="1" applyAlignment="1">
      <alignment vertical="top" wrapText="1"/>
    </xf>
    <xf numFmtId="0" fontId="14" fillId="0" borderId="0" xfId="0" applyFont="1" applyFill="1" applyBorder="1" applyAlignment="1">
      <alignment vertical="top"/>
    </xf>
    <xf numFmtId="0" fontId="0" fillId="0" borderId="9" xfId="0" applyFont="1" applyFill="1" applyBorder="1" applyAlignment="1">
      <alignment horizontal="left" vertical="top"/>
    </xf>
    <xf numFmtId="0" fontId="0" fillId="0" borderId="23" xfId="0" applyFont="1" applyFill="1" applyBorder="1" applyAlignment="1">
      <alignment horizontal="center" vertical="top" wrapText="1"/>
    </xf>
    <xf numFmtId="0" fontId="0" fillId="0" borderId="5" xfId="0" applyFont="1" applyFill="1" applyBorder="1" applyAlignment="1">
      <alignment horizontal="center" vertical="center"/>
    </xf>
    <xf numFmtId="0" fontId="0" fillId="0" borderId="1" xfId="0" applyFont="1" applyFill="1" applyBorder="1" applyAlignment="1">
      <alignment horizontal="right" vertical="top"/>
    </xf>
    <xf numFmtId="0" fontId="0"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lignment horizontal="left" wrapText="1"/>
    </xf>
    <xf numFmtId="0" fontId="8" fillId="0" borderId="9" xfId="0" applyFont="1" applyFill="1" applyBorder="1" applyAlignment="1">
      <alignment horizontal="left" vertical="center" wrapText="1"/>
    </xf>
    <xf numFmtId="0" fontId="0" fillId="0" borderId="0" xfId="0" quotePrefix="1" applyFont="1" applyFill="1" applyBorder="1" applyAlignment="1">
      <alignment vertical="top" wrapText="1"/>
    </xf>
    <xf numFmtId="0" fontId="0" fillId="0" borderId="1" xfId="0" applyFont="1" applyFill="1" applyBorder="1" applyAlignment="1">
      <alignment horizontal="right" vertical="top" wrapText="1"/>
    </xf>
    <xf numFmtId="0" fontId="8" fillId="0" borderId="16" xfId="0" quotePrefix="1" applyFont="1" applyFill="1" applyBorder="1" applyAlignment="1">
      <alignment vertical="top" wrapText="1"/>
    </xf>
    <xf numFmtId="176" fontId="8" fillId="0" borderId="8" xfId="0" applyNumberFormat="1" applyFont="1" applyFill="1" applyBorder="1" applyAlignment="1">
      <alignment horizontal="right" vertical="top"/>
    </xf>
    <xf numFmtId="0" fontId="8" fillId="0" borderId="13" xfId="0" applyFont="1" applyFill="1" applyBorder="1" applyAlignment="1">
      <alignment vertical="top" wrapText="1"/>
    </xf>
    <xf numFmtId="176" fontId="8" fillId="0" borderId="1" xfId="0" applyNumberFormat="1" applyFont="1" applyFill="1" applyBorder="1" applyAlignment="1">
      <alignment horizontal="right" vertical="top"/>
    </xf>
    <xf numFmtId="176" fontId="8" fillId="0" borderId="10" xfId="0" applyNumberFormat="1" applyFont="1" applyFill="1" applyBorder="1" applyAlignment="1">
      <alignment horizontal="right" vertical="top"/>
    </xf>
    <xf numFmtId="0" fontId="8" fillId="0" borderId="12" xfId="0" applyFont="1" applyFill="1" applyBorder="1" applyAlignment="1">
      <alignment vertical="top" wrapText="1"/>
    </xf>
    <xf numFmtId="176" fontId="8" fillId="0" borderId="9" xfId="0" applyNumberFormat="1" applyFont="1" applyFill="1" applyBorder="1" applyAlignment="1">
      <alignment horizontal="right" vertical="top"/>
    </xf>
    <xf numFmtId="0" fontId="14" fillId="0" borderId="45" xfId="0" applyFont="1" applyFill="1" applyBorder="1" applyAlignment="1">
      <alignment horizontal="center" vertical="center" wrapText="1"/>
    </xf>
    <xf numFmtId="0" fontId="14" fillId="0" borderId="52" xfId="0" applyFont="1" applyFill="1" applyBorder="1" applyAlignment="1">
      <alignment horizontal="center" vertical="center" wrapText="1"/>
    </xf>
    <xf numFmtId="0" fontId="8" fillId="0" borderId="6" xfId="0" applyFont="1" applyFill="1" applyBorder="1" applyAlignment="1">
      <alignment wrapText="1"/>
    </xf>
    <xf numFmtId="0" fontId="8" fillId="0" borderId="0" xfId="0" applyFont="1" applyFill="1" applyBorder="1" applyAlignment="1">
      <alignment wrapText="1"/>
    </xf>
    <xf numFmtId="0" fontId="13" fillId="0" borderId="2" xfId="0" applyFont="1" applyFill="1" applyBorder="1" applyAlignment="1">
      <alignment vertical="center" wrapText="1"/>
    </xf>
    <xf numFmtId="0" fontId="11" fillId="0" borderId="2" xfId="0" applyFont="1" applyFill="1" applyBorder="1" applyAlignment="1">
      <alignment vertical="center"/>
    </xf>
    <xf numFmtId="0" fontId="8" fillId="0" borderId="1" xfId="0" quotePrefix="1" applyFont="1" applyFill="1" applyBorder="1" applyAlignment="1">
      <alignment horizontal="left" vertical="top" wrapText="1"/>
    </xf>
    <xf numFmtId="0" fontId="28" fillId="0" borderId="1" xfId="0" applyFont="1" applyFill="1" applyBorder="1" applyAlignment="1">
      <alignment vertical="top" shrinkToFit="1"/>
    </xf>
    <xf numFmtId="0" fontId="8" fillId="0" borderId="10" xfId="0" quotePrefix="1" applyFont="1" applyFill="1" applyBorder="1" applyAlignment="1">
      <alignment horizontal="left" vertical="top" wrapText="1"/>
    </xf>
    <xf numFmtId="0" fontId="8" fillId="0" borderId="53" xfId="0" applyFont="1" applyFill="1" applyBorder="1" applyAlignment="1">
      <alignment horizontal="left" vertical="center"/>
    </xf>
    <xf numFmtId="0" fontId="29" fillId="0" borderId="0" xfId="0" applyFont="1" applyFill="1" applyBorder="1" applyAlignment="1">
      <alignment vertical="center" wrapText="1"/>
    </xf>
    <xf numFmtId="0" fontId="11" fillId="0" borderId="8" xfId="0" applyFont="1" applyFill="1" applyBorder="1" applyAlignment="1">
      <alignment vertical="top"/>
    </xf>
    <xf numFmtId="0" fontId="11" fillId="0" borderId="6" xfId="0" applyFont="1" applyFill="1" applyBorder="1" applyAlignment="1">
      <alignment vertical="top"/>
    </xf>
    <xf numFmtId="0" fontId="8" fillId="0" borderId="5" xfId="0" applyFont="1" applyFill="1" applyBorder="1" applyAlignment="1">
      <alignment horizontal="left" vertical="center"/>
    </xf>
    <xf numFmtId="0" fontId="0" fillId="0" borderId="10" xfId="0" applyFont="1" applyFill="1" applyBorder="1" applyAlignment="1">
      <alignment vertical="top" wrapText="1" shrinkToFit="1"/>
    </xf>
    <xf numFmtId="0" fontId="11" fillId="0" borderId="16" xfId="0" applyFont="1" applyFill="1" applyBorder="1" applyAlignment="1">
      <alignment vertical="top"/>
    </xf>
    <xf numFmtId="0" fontId="11" fillId="0" borderId="6" xfId="0" applyFont="1" applyFill="1" applyBorder="1" applyAlignment="1">
      <alignment vertical="top" wrapText="1"/>
    </xf>
    <xf numFmtId="0" fontId="37" fillId="0" borderId="2" xfId="0" applyFont="1" applyFill="1" applyBorder="1" applyAlignment="1">
      <alignment vertical="top" wrapText="1"/>
    </xf>
    <xf numFmtId="0" fontId="34" fillId="0" borderId="2" xfId="0" applyFont="1" applyFill="1" applyBorder="1" applyAlignment="1">
      <alignment vertical="top" wrapText="1"/>
    </xf>
    <xf numFmtId="0" fontId="13" fillId="0" borderId="2" xfId="0" applyFont="1" applyFill="1" applyBorder="1" applyAlignment="1">
      <alignment vertical="top" wrapText="1"/>
    </xf>
    <xf numFmtId="0" fontId="28" fillId="0" borderId="0" xfId="0" applyFont="1" applyFill="1" applyBorder="1" applyAlignment="1">
      <alignment vertical="top" wrapText="1"/>
    </xf>
    <xf numFmtId="0" fontId="28" fillId="0" borderId="9" xfId="0" applyFont="1" applyFill="1" applyBorder="1" applyAlignment="1">
      <alignment vertical="top" wrapText="1"/>
    </xf>
    <xf numFmtId="56" fontId="11" fillId="0" borderId="6" xfId="0" quotePrefix="1" applyNumberFormat="1" applyFont="1" applyFill="1" applyBorder="1" applyAlignment="1">
      <alignment horizontal="left" vertical="top" shrinkToFit="1"/>
    </xf>
    <xf numFmtId="0" fontId="22" fillId="0" borderId="2" xfId="0" applyFont="1" applyFill="1" applyBorder="1" applyAlignment="1">
      <alignment vertical="top" wrapText="1"/>
    </xf>
    <xf numFmtId="176" fontId="0" fillId="0" borderId="6" xfId="0" applyNumberFormat="1" applyFont="1" applyFill="1" applyBorder="1" applyAlignment="1">
      <alignment horizontal="center" vertical="top" wrapText="1"/>
    </xf>
    <xf numFmtId="176" fontId="0" fillId="0" borderId="0" xfId="0" applyNumberFormat="1" applyFont="1" applyFill="1" applyBorder="1" applyAlignment="1">
      <alignment horizontal="center" vertical="top" wrapText="1"/>
    </xf>
    <xf numFmtId="0" fontId="29" fillId="0" borderId="0" xfId="0" applyFont="1" applyFill="1" applyBorder="1" applyAlignment="1">
      <alignment vertical="top"/>
    </xf>
    <xf numFmtId="0" fontId="8" fillId="0" borderId="5" xfId="0" applyFont="1" applyFill="1" applyBorder="1" applyAlignment="1">
      <alignment horizontal="left" vertical="top"/>
    </xf>
    <xf numFmtId="0" fontId="0" fillId="0" borderId="1" xfId="0" quotePrefix="1" applyFont="1" applyFill="1" applyBorder="1" applyAlignment="1">
      <alignment horizontal="center" vertical="center" wrapText="1"/>
    </xf>
    <xf numFmtId="0" fontId="8" fillId="0" borderId="12" xfId="0" applyFont="1" applyFill="1" applyBorder="1" applyAlignment="1">
      <alignment horizontal="left" vertical="top"/>
    </xf>
    <xf numFmtId="0" fontId="0" fillId="0" borderId="1" xfId="0" applyFont="1" applyFill="1" applyBorder="1" applyAlignment="1">
      <alignment horizontal="left" vertical="top" wrapText="1"/>
    </xf>
    <xf numFmtId="0" fontId="8" fillId="0" borderId="102" xfId="0" applyFont="1" applyFill="1" applyBorder="1" applyAlignment="1">
      <alignment vertical="top" wrapText="1"/>
    </xf>
    <xf numFmtId="0" fontId="8" fillId="0" borderId="103" xfId="0" applyFont="1" applyFill="1" applyBorder="1" applyAlignment="1">
      <alignment vertical="top" wrapText="1"/>
    </xf>
    <xf numFmtId="0" fontId="8" fillId="0" borderId="107" xfId="0" applyFont="1" applyFill="1" applyBorder="1" applyAlignment="1">
      <alignment vertical="top" wrapText="1"/>
    </xf>
    <xf numFmtId="0" fontId="8" fillId="0" borderId="111" xfId="0" applyFont="1" applyFill="1" applyBorder="1" applyAlignment="1">
      <alignment horizontal="left" vertical="top" wrapText="1"/>
    </xf>
    <xf numFmtId="0" fontId="29" fillId="0" borderId="0" xfId="0" applyFont="1" applyFill="1" applyAlignment="1">
      <alignment vertical="center" wrapText="1"/>
    </xf>
    <xf numFmtId="0" fontId="0" fillId="0" borderId="103" xfId="0" applyFont="1" applyFill="1" applyBorder="1" applyAlignment="1">
      <alignment vertical="top" wrapText="1"/>
    </xf>
    <xf numFmtId="0" fontId="8" fillId="0" borderId="9" xfId="0" quotePrefix="1" applyFont="1" applyFill="1" applyBorder="1" applyAlignment="1">
      <alignment horizontal="left" vertical="top"/>
    </xf>
    <xf numFmtId="0" fontId="27" fillId="0" borderId="0" xfId="0" applyFont="1" applyFill="1" applyBorder="1">
      <alignment vertical="center"/>
    </xf>
    <xf numFmtId="0" fontId="0" fillId="0" borderId="70" xfId="0" applyFont="1" applyFill="1" applyBorder="1" applyAlignment="1">
      <alignment horizontal="left" vertical="top" wrapText="1"/>
    </xf>
    <xf numFmtId="0" fontId="0" fillId="0" borderId="69" xfId="0" applyFont="1" applyFill="1" applyBorder="1" applyAlignment="1">
      <alignment vertical="top" wrapText="1"/>
    </xf>
    <xf numFmtId="0" fontId="8" fillId="0" borderId="71" xfId="0" applyFont="1" applyFill="1" applyBorder="1" applyAlignment="1">
      <alignment horizontal="left" vertical="top"/>
    </xf>
    <xf numFmtId="0" fontId="8" fillId="0" borderId="9" xfId="0" applyFont="1" applyFill="1" applyBorder="1" applyAlignment="1">
      <alignment wrapText="1"/>
    </xf>
    <xf numFmtId="0" fontId="8" fillId="0" borderId="70" xfId="0" applyFont="1" applyFill="1" applyBorder="1" applyAlignment="1">
      <alignment vertical="top" wrapText="1"/>
    </xf>
    <xf numFmtId="0" fontId="8" fillId="0" borderId="69" xfId="0" quotePrefix="1" applyFont="1" applyFill="1" applyBorder="1" applyAlignment="1">
      <alignment vertical="top" wrapText="1"/>
    </xf>
    <xf numFmtId="0" fontId="11" fillId="0" borderId="8" xfId="0" quotePrefix="1" applyFont="1" applyFill="1" applyBorder="1" applyAlignment="1">
      <alignment horizontal="center" vertical="top" shrinkToFit="1"/>
    </xf>
    <xf numFmtId="0" fontId="11" fillId="0" borderId="1" xfId="0" quotePrefix="1" applyFont="1" applyFill="1" applyBorder="1" applyAlignment="1">
      <alignment horizontal="center" vertical="top" shrinkToFit="1"/>
    </xf>
    <xf numFmtId="0" fontId="11" fillId="0" borderId="1" xfId="0" quotePrefix="1" applyFont="1" applyFill="1" applyBorder="1" applyAlignment="1">
      <alignment horizontal="center" vertical="top" wrapText="1"/>
    </xf>
    <xf numFmtId="0" fontId="0" fillId="0" borderId="72" xfId="0" applyFont="1" applyFill="1" applyBorder="1" applyAlignment="1">
      <alignment vertical="top"/>
    </xf>
    <xf numFmtId="0" fontId="0" fillId="0" borderId="66" xfId="0" applyFont="1" applyFill="1" applyBorder="1" applyAlignment="1">
      <alignment vertical="top"/>
    </xf>
    <xf numFmtId="0" fontId="0" fillId="0" borderId="66" xfId="0" applyFont="1" applyFill="1" applyBorder="1">
      <alignment vertical="center"/>
    </xf>
    <xf numFmtId="0" fontId="0" fillId="0" borderId="73" xfId="0" applyFont="1" applyFill="1" applyBorder="1" applyAlignment="1">
      <alignment vertical="top"/>
    </xf>
    <xf numFmtId="0" fontId="0" fillId="0" borderId="74" xfId="0" applyFont="1" applyFill="1" applyBorder="1" applyAlignment="1">
      <alignment vertical="top"/>
    </xf>
    <xf numFmtId="0" fontId="0" fillId="0" borderId="72" xfId="0" applyFont="1" applyFill="1" applyBorder="1" applyAlignment="1">
      <alignment horizontal="center" vertical="top"/>
    </xf>
    <xf numFmtId="0" fontId="0" fillId="0" borderId="66" xfId="0" applyFont="1" applyFill="1" applyBorder="1" applyAlignment="1">
      <alignment horizontal="center" vertical="top"/>
    </xf>
    <xf numFmtId="0" fontId="0" fillId="0" borderId="74" xfId="0" applyFont="1" applyFill="1" applyBorder="1" applyAlignment="1">
      <alignment horizontal="center" vertical="top"/>
    </xf>
    <xf numFmtId="0" fontId="0" fillId="0" borderId="51" xfId="0" applyFont="1" applyFill="1" applyBorder="1">
      <alignment vertical="center"/>
    </xf>
    <xf numFmtId="0" fontId="0" fillId="0" borderId="51" xfId="0" applyFont="1" applyFill="1" applyBorder="1" applyAlignment="1">
      <alignment horizontal="center" vertical="top"/>
    </xf>
    <xf numFmtId="0" fontId="0" fillId="0" borderId="75" xfId="0" applyFont="1" applyFill="1" applyBorder="1" applyAlignment="1">
      <alignment vertical="top"/>
    </xf>
    <xf numFmtId="0" fontId="0" fillId="0" borderId="48" xfId="0" applyFont="1" applyFill="1" applyBorder="1" applyAlignment="1">
      <alignment vertical="top" wrapText="1"/>
    </xf>
    <xf numFmtId="0" fontId="0" fillId="0" borderId="48" xfId="0" applyFont="1" applyFill="1" applyBorder="1" applyAlignment="1">
      <alignment vertical="top"/>
    </xf>
    <xf numFmtId="0" fontId="11" fillId="0" borderId="1" xfId="0" quotePrefix="1" applyFont="1" applyFill="1" applyBorder="1" applyAlignment="1">
      <alignment horizontal="center" vertical="center" wrapText="1"/>
    </xf>
    <xf numFmtId="0" fontId="27" fillId="0" borderId="2" xfId="0" applyFont="1" applyFill="1" applyBorder="1" applyAlignment="1">
      <alignment horizontal="center" vertical="center"/>
    </xf>
    <xf numFmtId="0" fontId="10" fillId="0" borderId="9" xfId="0" applyFont="1" applyFill="1" applyBorder="1" applyAlignment="1">
      <alignment horizontal="left" vertical="top" wrapText="1"/>
    </xf>
    <xf numFmtId="0" fontId="10" fillId="0" borderId="9" xfId="0" applyFont="1" applyFill="1" applyBorder="1" applyAlignment="1">
      <alignment vertical="top" wrapText="1"/>
    </xf>
    <xf numFmtId="0" fontId="10" fillId="0" borderId="9" xfId="0" quotePrefix="1" applyFont="1" applyFill="1" applyBorder="1" applyAlignment="1">
      <alignment vertical="top" wrapText="1"/>
    </xf>
    <xf numFmtId="0" fontId="8" fillId="0" borderId="6" xfId="0" applyFont="1" applyFill="1" applyBorder="1" applyAlignment="1">
      <alignment horizontal="left" vertical="center"/>
    </xf>
    <xf numFmtId="0" fontId="0" fillId="0" borderId="9"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9" xfId="0" applyFont="1" applyFill="1" applyBorder="1" applyAlignment="1">
      <alignment horizontal="left" vertical="top" wrapText="1"/>
    </xf>
    <xf numFmtId="0" fontId="0" fillId="0" borderId="0" xfId="0" applyFont="1" applyFill="1" applyBorder="1" applyAlignment="1">
      <alignment vertical="top" wrapText="1"/>
    </xf>
    <xf numFmtId="0" fontId="0" fillId="0" borderId="16" xfId="0" applyFont="1" applyFill="1" applyBorder="1" applyAlignment="1">
      <alignment horizontal="left" vertical="top" wrapText="1"/>
    </xf>
    <xf numFmtId="0" fontId="8" fillId="0" borderId="9" xfId="0" applyFont="1" applyFill="1" applyBorder="1" applyAlignment="1">
      <alignment vertical="top" wrapText="1"/>
    </xf>
    <xf numFmtId="0" fontId="0" fillId="0" borderId="8" xfId="0" applyFont="1" applyFill="1" applyBorder="1" applyAlignment="1">
      <alignment vertical="top" wrapText="1"/>
    </xf>
    <xf numFmtId="0" fontId="0" fillId="0" borderId="1" xfId="0" applyFont="1" applyFill="1" applyBorder="1" applyAlignment="1">
      <alignment vertical="top" wrapText="1"/>
    </xf>
    <xf numFmtId="0" fontId="8" fillId="0" borderId="16" xfId="0" applyFont="1" applyFill="1" applyBorder="1" applyAlignment="1">
      <alignment vertical="top" wrapText="1"/>
    </xf>
    <xf numFmtId="0" fontId="0" fillId="0" borderId="10" xfId="0" applyFont="1" applyFill="1" applyBorder="1" applyAlignment="1">
      <alignment vertical="top" wrapText="1"/>
    </xf>
    <xf numFmtId="0" fontId="8" fillId="0" borderId="10" xfId="0" applyFont="1" applyFill="1" applyBorder="1" applyAlignment="1">
      <alignment vertical="top" wrapText="1"/>
    </xf>
    <xf numFmtId="0" fontId="0" fillId="0" borderId="0" xfId="0" applyFont="1" applyFill="1" applyBorder="1" applyAlignment="1">
      <alignment horizontal="left" vertical="top"/>
    </xf>
    <xf numFmtId="0" fontId="8" fillId="0" borderId="6" xfId="0" applyFont="1" applyFill="1" applyBorder="1" applyAlignment="1">
      <alignment horizontal="left" vertical="top"/>
    </xf>
    <xf numFmtId="0" fontId="0" fillId="0" borderId="10" xfId="0" applyFont="1" applyFill="1" applyBorder="1" applyAlignment="1">
      <alignment horizontal="left" vertical="top" wrapText="1"/>
    </xf>
    <xf numFmtId="0" fontId="28" fillId="0" borderId="0" xfId="0" applyFont="1" applyFill="1" applyBorder="1" applyAlignment="1">
      <alignment vertical="top" wrapText="1"/>
    </xf>
    <xf numFmtId="0" fontId="28" fillId="0" borderId="9" xfId="0" applyFont="1" applyFill="1" applyBorder="1" applyAlignment="1">
      <alignment vertical="top" wrapText="1"/>
    </xf>
    <xf numFmtId="0" fontId="8" fillId="0" borderId="0" xfId="0" applyFont="1" applyFill="1" applyBorder="1" applyAlignment="1">
      <alignment vertical="top" wrapText="1"/>
    </xf>
    <xf numFmtId="0" fontId="8" fillId="0" borderId="5" xfId="0" applyFont="1" applyFill="1" applyBorder="1" applyAlignment="1">
      <alignment vertical="top" wrapText="1"/>
    </xf>
    <xf numFmtId="0" fontId="8" fillId="0" borderId="16" xfId="0" quotePrefix="1" applyFont="1" applyFill="1" applyBorder="1" applyAlignment="1">
      <alignment vertical="top" wrapText="1"/>
    </xf>
    <xf numFmtId="0" fontId="0" fillId="4" borderId="6" xfId="0" applyFont="1" applyFill="1" applyBorder="1" applyAlignment="1">
      <alignment horizontal="left" vertical="top" wrapText="1"/>
    </xf>
    <xf numFmtId="0" fontId="0" fillId="4" borderId="9" xfId="0" applyFont="1" applyFill="1" applyBorder="1" applyAlignment="1">
      <alignment horizontal="left" vertical="top"/>
    </xf>
    <xf numFmtId="0" fontId="0" fillId="4" borderId="9" xfId="0" applyFont="1" applyFill="1" applyBorder="1" applyAlignment="1">
      <alignment horizontal="left" vertical="top" wrapText="1"/>
    </xf>
    <xf numFmtId="0" fontId="0" fillId="4" borderId="0"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0" borderId="0" xfId="0" applyFont="1" applyFill="1" applyBorder="1" applyAlignment="1">
      <alignment horizontal="left" vertical="top"/>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6" xfId="0" applyFont="1" applyFill="1" applyBorder="1" applyAlignment="1">
      <alignment horizontal="center" vertical="center"/>
    </xf>
    <xf numFmtId="0" fontId="8" fillId="0" borderId="0" xfId="0" applyFont="1" applyFill="1" applyBorder="1" applyAlignment="1">
      <alignment horizontal="left" wrapText="1"/>
    </xf>
    <xf numFmtId="0" fontId="11" fillId="0" borderId="6" xfId="0" applyFont="1" applyFill="1" applyBorder="1" applyAlignment="1">
      <alignment horizontal="left" vertical="top"/>
    </xf>
    <xf numFmtId="0" fontId="8" fillId="0" borderId="107" xfId="0" applyFont="1" applyFill="1" applyBorder="1" applyAlignment="1">
      <alignment horizontal="center" vertical="center"/>
    </xf>
    <xf numFmtId="0" fontId="8" fillId="0" borderId="8" xfId="0" applyFont="1" applyFill="1" applyBorder="1" applyAlignment="1">
      <alignment horizontal="center" vertical="top" wrapText="1"/>
    </xf>
    <xf numFmtId="0" fontId="12" fillId="0" borderId="2" xfId="0" applyFont="1" applyFill="1" applyBorder="1" applyAlignment="1">
      <alignment vertical="top"/>
    </xf>
    <xf numFmtId="0" fontId="8" fillId="0" borderId="9" xfId="0" quotePrefix="1" applyFont="1" applyFill="1" applyBorder="1" applyAlignment="1">
      <alignment vertical="top" wrapText="1"/>
    </xf>
    <xf numFmtId="0" fontId="12" fillId="0" borderId="5" xfId="0" applyFont="1" applyFill="1" applyBorder="1" applyAlignment="1">
      <alignment vertical="center"/>
    </xf>
    <xf numFmtId="176" fontId="0" fillId="0" borderId="1" xfId="0" applyNumberFormat="1" applyFont="1" applyFill="1" applyBorder="1" applyAlignment="1">
      <alignment horizontal="center" vertical="top" wrapText="1"/>
    </xf>
    <xf numFmtId="176" fontId="0" fillId="0" borderId="10" xfId="0" applyNumberFormat="1" applyFont="1" applyFill="1" applyBorder="1" applyAlignment="1">
      <alignment horizontal="center" vertical="top" wrapText="1"/>
    </xf>
    <xf numFmtId="176" fontId="14" fillId="0" borderId="10" xfId="0" applyNumberFormat="1" applyFont="1" applyFill="1" applyBorder="1" applyAlignment="1">
      <alignment horizontal="right" vertical="center"/>
    </xf>
    <xf numFmtId="176" fontId="0" fillId="0" borderId="0" xfId="0" applyNumberFormat="1" applyFont="1" applyFill="1" applyBorder="1" applyAlignment="1">
      <alignment horizontal="center" vertical="center"/>
    </xf>
    <xf numFmtId="0" fontId="0" fillId="0" borderId="9" xfId="0" quotePrefix="1" applyFont="1" applyFill="1" applyBorder="1" applyAlignment="1">
      <alignment horizontal="right" vertical="top" wrapText="1"/>
    </xf>
    <xf numFmtId="0" fontId="41" fillId="0" borderId="9" xfId="0" quotePrefix="1" applyFont="1" applyFill="1" applyBorder="1" applyAlignment="1">
      <alignment horizontal="left" vertical="top"/>
    </xf>
    <xf numFmtId="0" fontId="41" fillId="0" borderId="12" xfId="0" applyFont="1" applyFill="1" applyBorder="1" applyAlignment="1">
      <alignment horizontal="left" vertical="top" wrapText="1"/>
    </xf>
    <xf numFmtId="0" fontId="12" fillId="0" borderId="62" xfId="0" quotePrefix="1" applyFont="1" applyFill="1" applyBorder="1" applyAlignment="1">
      <alignment vertical="top" wrapText="1"/>
    </xf>
    <xf numFmtId="0" fontId="12" fillId="0" borderId="63" xfId="0" quotePrefix="1" applyFont="1" applyFill="1" applyBorder="1" applyAlignment="1">
      <alignment vertical="top" wrapText="1"/>
    </xf>
    <xf numFmtId="0" fontId="0" fillId="0" borderId="65" xfId="0" applyFont="1" applyFill="1" applyBorder="1" applyAlignment="1">
      <alignment vertical="top" wrapText="1"/>
    </xf>
    <xf numFmtId="0" fontId="12" fillId="0" borderId="50" xfId="0" quotePrefix="1" applyFont="1" applyFill="1" applyBorder="1" applyAlignment="1">
      <alignment vertical="top" wrapText="1"/>
    </xf>
    <xf numFmtId="0" fontId="0" fillId="0" borderId="7" xfId="0" applyFont="1" applyFill="1" applyBorder="1" applyAlignment="1">
      <alignment vertical="top" wrapText="1"/>
    </xf>
    <xf numFmtId="0" fontId="12" fillId="0" borderId="70" xfId="0" quotePrefix="1" applyFont="1" applyFill="1" applyBorder="1" applyAlignment="1">
      <alignment vertical="top" wrapText="1"/>
    </xf>
    <xf numFmtId="0" fontId="14" fillId="0" borderId="50" xfId="0" quotePrefix="1" applyFont="1" applyFill="1" applyBorder="1" applyAlignment="1">
      <alignment vertical="center" wrapText="1"/>
    </xf>
    <xf numFmtId="0" fontId="33" fillId="0" borderId="59" xfId="0" applyFont="1" applyFill="1" applyBorder="1" applyAlignment="1">
      <alignment horizontal="center" vertical="top" shrinkToFit="1"/>
    </xf>
    <xf numFmtId="0" fontId="33" fillId="0" borderId="61" xfId="0" applyFont="1" applyFill="1" applyBorder="1" applyAlignment="1">
      <alignment vertical="top" shrinkToFit="1"/>
    </xf>
    <xf numFmtId="0" fontId="33" fillId="0" borderId="0" xfId="0" applyFont="1" applyFill="1" applyBorder="1" applyAlignment="1">
      <alignment vertical="top" shrinkToFit="1"/>
    </xf>
    <xf numFmtId="0" fontId="14" fillId="0" borderId="63" xfId="0" quotePrefix="1" applyFont="1" applyFill="1" applyBorder="1" applyAlignment="1">
      <alignment vertical="center" wrapText="1"/>
    </xf>
    <xf numFmtId="0" fontId="33" fillId="0" borderId="49" xfId="0" applyFont="1" applyFill="1" applyBorder="1" applyAlignment="1">
      <alignment horizontal="center" vertical="top" shrinkToFit="1"/>
    </xf>
    <xf numFmtId="0" fontId="33" fillId="0" borderId="7" xfId="0" applyFont="1" applyFill="1" applyBorder="1" applyAlignment="1">
      <alignment vertical="top" shrinkToFit="1"/>
    </xf>
    <xf numFmtId="0" fontId="14" fillId="0" borderId="70" xfId="0" quotePrefix="1" applyFont="1" applyFill="1" applyBorder="1" applyAlignment="1">
      <alignment vertical="center" wrapText="1"/>
    </xf>
    <xf numFmtId="0" fontId="33" fillId="0" borderId="69" xfId="0" applyFont="1" applyFill="1" applyBorder="1" applyAlignment="1">
      <alignment horizontal="center" vertical="top" shrinkToFit="1"/>
    </xf>
    <xf numFmtId="0" fontId="33" fillId="0" borderId="71" xfId="0" applyFont="1" applyFill="1" applyBorder="1" applyAlignment="1">
      <alignment vertical="top" shrinkToFit="1"/>
    </xf>
    <xf numFmtId="0" fontId="33" fillId="0" borderId="9" xfId="0" applyFont="1" applyFill="1" applyBorder="1" applyAlignment="1">
      <alignment vertical="top" shrinkToFit="1"/>
    </xf>
    <xf numFmtId="0" fontId="45" fillId="0" borderId="1" xfId="0" applyFont="1" applyFill="1" applyBorder="1" applyAlignment="1">
      <alignment horizontal="left" vertical="top" wrapText="1"/>
    </xf>
    <xf numFmtId="0" fontId="45" fillId="0" borderId="112" xfId="0" applyFont="1" applyFill="1" applyBorder="1" applyAlignment="1">
      <alignment vertical="top"/>
    </xf>
    <xf numFmtId="0" fontId="45" fillId="0" borderId="0" xfId="0" applyFont="1" applyFill="1">
      <alignment vertical="center"/>
    </xf>
    <xf numFmtId="176" fontId="0" fillId="0" borderId="1" xfId="0" applyNumberFormat="1" applyFont="1" applyFill="1" applyBorder="1" applyAlignment="1">
      <alignment horizontal="center" vertical="center"/>
    </xf>
    <xf numFmtId="0" fontId="0" fillId="0" borderId="1" xfId="0" quotePrefix="1" applyFont="1" applyFill="1" applyBorder="1" applyAlignment="1">
      <alignment horizontal="left" vertical="top"/>
    </xf>
    <xf numFmtId="0" fontId="0" fillId="0" borderId="1" xfId="0" quotePrefix="1" applyFont="1" applyFill="1" applyBorder="1" applyAlignment="1">
      <alignment horizontal="left" vertical="center"/>
    </xf>
    <xf numFmtId="0" fontId="0" fillId="0" borderId="5" xfId="0" quotePrefix="1" applyFont="1" applyFill="1" applyBorder="1" applyAlignment="1">
      <alignment horizontal="left" vertical="center" wrapText="1"/>
    </xf>
    <xf numFmtId="0" fontId="0" fillId="0" borderId="5" xfId="0" quotePrefix="1" applyFont="1" applyFill="1" applyBorder="1" applyAlignment="1">
      <alignment vertical="center"/>
    </xf>
    <xf numFmtId="0" fontId="0" fillId="0" borderId="0" xfId="0" applyFont="1" applyFill="1" applyBorder="1" applyAlignment="1">
      <alignment horizontal="left" vertical="top" shrinkToFit="1"/>
    </xf>
    <xf numFmtId="176" fontId="0" fillId="0" borderId="9" xfId="0" applyNumberFormat="1" applyFont="1" applyFill="1" applyBorder="1" applyAlignment="1">
      <alignment horizontal="center" vertical="center"/>
    </xf>
    <xf numFmtId="0" fontId="8" fillId="0" borderId="0" xfId="0" quotePrefix="1" applyNumberFormat="1" applyFont="1" applyFill="1" applyBorder="1" applyAlignment="1">
      <alignment horizontal="left" vertical="top" wrapText="1"/>
    </xf>
    <xf numFmtId="0" fontId="41" fillId="0" borderId="5" xfId="0" applyFont="1" applyFill="1" applyBorder="1" applyAlignment="1">
      <alignment horizontal="left" vertical="top" wrapText="1"/>
    </xf>
    <xf numFmtId="49" fontId="0" fillId="0" borderId="0" xfId="0" applyNumberFormat="1" applyFont="1" applyFill="1" applyBorder="1" applyAlignment="1">
      <alignment horizontal="left" vertical="top" wrapText="1"/>
    </xf>
    <xf numFmtId="0" fontId="0" fillId="0" borderId="10" xfId="0" quotePrefix="1" applyFont="1" applyFill="1" applyBorder="1" applyAlignment="1">
      <alignment horizontal="left" vertical="center"/>
    </xf>
    <xf numFmtId="0" fontId="0" fillId="0" borderId="2" xfId="0" quotePrefix="1" applyFont="1" applyFill="1" applyBorder="1" applyAlignment="1">
      <alignment vertical="top"/>
    </xf>
    <xf numFmtId="176" fontId="0" fillId="0" borderId="29" xfId="0" applyNumberFormat="1" applyFont="1" applyFill="1" applyBorder="1" applyAlignment="1">
      <alignment vertical="top"/>
    </xf>
    <xf numFmtId="0" fontId="12" fillId="0" borderId="6" xfId="0" applyFont="1" applyFill="1" applyBorder="1" applyAlignment="1">
      <alignment horizontal="left" vertical="top"/>
    </xf>
    <xf numFmtId="0" fontId="9" fillId="0" borderId="6" xfId="0" applyFont="1" applyFill="1" applyBorder="1" applyAlignment="1">
      <alignment vertical="top"/>
    </xf>
    <xf numFmtId="0" fontId="12" fillId="0" borderId="16" xfId="0" applyFont="1" applyFill="1" applyBorder="1" applyAlignment="1">
      <alignment horizontal="left" vertical="center"/>
    </xf>
    <xf numFmtId="0" fontId="11" fillId="0" borderId="13" xfId="0" applyFont="1" applyFill="1" applyBorder="1" applyAlignment="1">
      <alignment vertical="center"/>
    </xf>
    <xf numFmtId="0" fontId="8" fillId="0" borderId="2" xfId="0" applyFont="1" applyFill="1" applyBorder="1">
      <alignment vertical="center"/>
    </xf>
    <xf numFmtId="0" fontId="11" fillId="0" borderId="5" xfId="0" applyFont="1" applyFill="1" applyBorder="1" applyAlignment="1">
      <alignment vertical="top"/>
    </xf>
    <xf numFmtId="176" fontId="8" fillId="0" borderId="1" xfId="0" applyNumberFormat="1" applyFont="1" applyFill="1" applyBorder="1" applyAlignment="1">
      <alignment vertical="top"/>
    </xf>
    <xf numFmtId="176" fontId="8" fillId="0" borderId="10" xfId="0" applyNumberFormat="1" applyFont="1" applyFill="1" applyBorder="1" applyAlignment="1">
      <alignment vertical="top"/>
    </xf>
    <xf numFmtId="0" fontId="11" fillId="0" borderId="12" xfId="0" applyFont="1" applyFill="1" applyBorder="1" applyAlignment="1">
      <alignment vertical="top"/>
    </xf>
    <xf numFmtId="0" fontId="0" fillId="3" borderId="113" xfId="0" applyFont="1" applyFill="1" applyBorder="1" applyAlignment="1">
      <alignment horizontal="center" vertical="top" wrapText="1"/>
    </xf>
    <xf numFmtId="0" fontId="0" fillId="3" borderId="115" xfId="0" applyFont="1" applyFill="1" applyBorder="1" applyAlignment="1">
      <alignment horizontal="center" vertical="top" wrapText="1"/>
    </xf>
    <xf numFmtId="0" fontId="14" fillId="3" borderId="9" xfId="0" applyFont="1" applyFill="1" applyBorder="1" applyAlignment="1">
      <alignment horizontal="center" vertical="center" textRotation="255" wrapText="1"/>
    </xf>
    <xf numFmtId="0" fontId="14" fillId="3" borderId="110" xfId="0" applyFont="1" applyFill="1" applyBorder="1" applyAlignment="1">
      <alignment horizontal="center" vertical="center" textRotation="255" shrinkToFit="1"/>
    </xf>
    <xf numFmtId="0" fontId="14" fillId="3" borderId="9" xfId="0" applyFont="1" applyFill="1" applyBorder="1" applyAlignment="1">
      <alignment horizontal="center" vertical="center" textRotation="255" shrinkToFit="1"/>
    </xf>
    <xf numFmtId="0" fontId="11" fillId="0" borderId="0" xfId="0" applyFont="1" applyFill="1" applyBorder="1" applyAlignment="1">
      <alignment vertical="top"/>
    </xf>
    <xf numFmtId="0" fontId="11" fillId="0" borderId="0" xfId="0" applyFont="1" applyFill="1" applyBorder="1" applyAlignment="1">
      <alignment vertical="top" wrapText="1"/>
    </xf>
    <xf numFmtId="0" fontId="0" fillId="0" borderId="80" xfId="0" applyFont="1" applyFill="1" applyBorder="1" applyAlignment="1">
      <alignment vertical="top" wrapText="1"/>
    </xf>
    <xf numFmtId="0" fontId="8" fillId="0" borderId="111" xfId="0" applyFont="1" applyFill="1" applyBorder="1" applyAlignment="1">
      <alignment horizontal="center" vertical="center" wrapText="1"/>
    </xf>
    <xf numFmtId="0" fontId="8" fillId="0" borderId="117" xfId="0" applyFont="1" applyFill="1" applyBorder="1" applyAlignment="1">
      <alignment horizontal="center" vertical="center" wrapText="1"/>
    </xf>
    <xf numFmtId="0" fontId="8" fillId="0" borderId="120" xfId="0" applyFont="1" applyFill="1" applyBorder="1" applyAlignment="1">
      <alignment vertical="center" wrapText="1"/>
    </xf>
    <xf numFmtId="0" fontId="8" fillId="0" borderId="121" xfId="0" applyFont="1" applyFill="1" applyBorder="1" applyAlignment="1">
      <alignment vertical="center" wrapText="1"/>
    </xf>
    <xf numFmtId="0" fontId="10" fillId="0" borderId="124" xfId="0" applyFont="1" applyFill="1" applyBorder="1" applyAlignment="1">
      <alignment vertical="top"/>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11" xfId="0" applyFont="1" applyFill="1" applyBorder="1" applyAlignment="1">
      <alignment horizontal="center" vertical="center"/>
    </xf>
    <xf numFmtId="0" fontId="8" fillId="0" borderId="125" xfId="0" applyFont="1" applyFill="1" applyBorder="1" applyAlignment="1">
      <alignment horizontal="center" vertical="center" wrapText="1"/>
    </xf>
    <xf numFmtId="0" fontId="8" fillId="0" borderId="126" xfId="0" applyFont="1" applyFill="1" applyBorder="1" applyAlignment="1">
      <alignment horizontal="center" vertical="center"/>
    </xf>
    <xf numFmtId="0" fontId="0" fillId="0" borderId="126" xfId="0" applyFont="1" applyFill="1" applyBorder="1" applyAlignment="1">
      <alignment horizontal="center" vertical="center" wrapText="1"/>
    </xf>
    <xf numFmtId="0" fontId="8" fillId="0" borderId="126" xfId="0" applyFont="1" applyFill="1" applyBorder="1" applyAlignment="1">
      <alignment horizontal="center" vertical="center" wrapText="1"/>
    </xf>
    <xf numFmtId="0" fontId="0" fillId="0" borderId="126" xfId="0" applyFont="1" applyFill="1" applyBorder="1" applyAlignment="1">
      <alignment horizontal="center" vertical="center"/>
    </xf>
    <xf numFmtId="0" fontId="8" fillId="0" borderId="118" xfId="0" applyFont="1" applyFill="1" applyBorder="1" applyAlignment="1">
      <alignment vertical="center" wrapText="1"/>
    </xf>
    <xf numFmtId="0" fontId="8" fillId="0" borderId="119" xfId="0" applyFont="1" applyFill="1" applyBorder="1" applyAlignment="1">
      <alignment horizontal="center" vertical="center"/>
    </xf>
    <xf numFmtId="0" fontId="8" fillId="0" borderId="119" xfId="0" applyFont="1" applyFill="1" applyBorder="1" applyAlignment="1">
      <alignment horizontal="center" vertical="top"/>
    </xf>
    <xf numFmtId="0" fontId="0" fillId="0" borderId="119" xfId="0" applyFont="1" applyFill="1" applyBorder="1" applyAlignment="1">
      <alignment horizontal="center" vertical="center" wrapText="1"/>
    </xf>
    <xf numFmtId="0" fontId="0" fillId="0" borderId="119" xfId="0" applyFont="1" applyFill="1" applyBorder="1" applyAlignment="1">
      <alignment horizontal="left" vertical="top" wrapText="1"/>
    </xf>
    <xf numFmtId="0" fontId="0" fillId="0" borderId="119" xfId="0" applyFont="1" applyFill="1" applyBorder="1" applyAlignment="1">
      <alignment horizontal="center" vertical="center"/>
    </xf>
    <xf numFmtId="0" fontId="0" fillId="0" borderId="126" xfId="0" applyFont="1" applyFill="1" applyBorder="1">
      <alignment vertical="center"/>
    </xf>
    <xf numFmtId="0" fontId="8" fillId="0" borderId="112" xfId="0" applyFont="1" applyFill="1" applyBorder="1" applyAlignment="1">
      <alignment horizontal="center" vertical="center" wrapText="1"/>
    </xf>
    <xf numFmtId="0" fontId="8" fillId="0" borderId="127" xfId="0" applyFont="1" applyFill="1" applyBorder="1" applyAlignment="1">
      <alignment horizontal="center" vertical="center" wrapText="1"/>
    </xf>
    <xf numFmtId="0" fontId="0" fillId="0" borderId="119" xfId="0" applyFont="1" applyFill="1" applyBorder="1">
      <alignment vertical="center"/>
    </xf>
    <xf numFmtId="0" fontId="8" fillId="5" borderId="8" xfId="0" applyFont="1" applyFill="1" applyBorder="1" applyAlignment="1">
      <alignment vertical="top" wrapText="1"/>
    </xf>
    <xf numFmtId="0" fontId="8" fillId="5" borderId="13" xfId="0" applyFont="1" applyFill="1" applyBorder="1" applyAlignment="1">
      <alignment vertical="top" wrapText="1"/>
    </xf>
    <xf numFmtId="0" fontId="8" fillId="5" borderId="9" xfId="0" applyFont="1" applyFill="1" applyBorder="1" applyAlignment="1">
      <alignment vertical="top" wrapText="1"/>
    </xf>
    <xf numFmtId="0" fontId="8" fillId="5" borderId="12" xfId="0" applyFont="1" applyFill="1" applyBorder="1" applyAlignment="1">
      <alignment vertical="top" wrapText="1"/>
    </xf>
    <xf numFmtId="0" fontId="27" fillId="0" borderId="112" xfId="0" applyFont="1" applyFill="1" applyBorder="1" applyAlignment="1">
      <alignment horizontal="center" vertical="center"/>
    </xf>
    <xf numFmtId="0" fontId="12" fillId="0" borderId="103" xfId="0" applyFont="1" applyFill="1" applyBorder="1" applyAlignment="1">
      <alignment vertical="top"/>
    </xf>
    <xf numFmtId="0" fontId="0" fillId="0" borderId="112" xfId="0" applyFont="1" applyFill="1" applyBorder="1" applyAlignment="1">
      <alignment vertical="top" wrapText="1"/>
    </xf>
    <xf numFmtId="0" fontId="0" fillId="0" borderId="112" xfId="0" applyFont="1" applyFill="1" applyBorder="1" applyAlignment="1">
      <alignment vertical="top" shrinkToFit="1"/>
    </xf>
    <xf numFmtId="0" fontId="0" fillId="0" borderId="112" xfId="0" applyFont="1" applyFill="1" applyBorder="1" applyAlignment="1">
      <alignment horizontal="left" vertical="center" wrapText="1"/>
    </xf>
    <xf numFmtId="0" fontId="12" fillId="0" borderId="112" xfId="0" applyFont="1" applyFill="1" applyBorder="1" applyAlignment="1">
      <alignment horizontal="left" vertical="top" wrapText="1"/>
    </xf>
    <xf numFmtId="0" fontId="8" fillId="0" borderId="103" xfId="0" applyFont="1" applyFill="1" applyBorder="1" applyAlignment="1">
      <alignment vertical="top" shrinkToFit="1"/>
    </xf>
    <xf numFmtId="0" fontId="14" fillId="0" borderId="112" xfId="0" applyFont="1" applyFill="1" applyBorder="1" applyAlignment="1">
      <alignment vertical="top" wrapText="1"/>
    </xf>
    <xf numFmtId="0" fontId="12" fillId="0" borderId="103" xfId="0" applyFont="1" applyFill="1" applyBorder="1" applyAlignment="1">
      <alignment horizontal="left" vertical="center" wrapText="1" shrinkToFit="1"/>
    </xf>
    <xf numFmtId="0" fontId="0" fillId="0" borderId="103" xfId="0" applyFont="1" applyFill="1" applyBorder="1" applyAlignment="1">
      <alignment vertical="center" wrapText="1"/>
    </xf>
    <xf numFmtId="0" fontId="8" fillId="0" borderId="103" xfId="0" applyFont="1" applyFill="1" applyBorder="1" applyAlignment="1">
      <alignment vertical="top"/>
    </xf>
    <xf numFmtId="0" fontId="0" fillId="0" borderId="112" xfId="0" applyFont="1" applyFill="1" applyBorder="1">
      <alignment vertical="center"/>
    </xf>
    <xf numFmtId="0" fontId="8" fillId="0" borderId="112" xfId="0" applyFont="1" applyFill="1" applyBorder="1" applyAlignment="1">
      <alignment vertical="top"/>
    </xf>
    <xf numFmtId="0" fontId="8" fillId="0" borderId="0" xfId="0" applyFont="1" applyFill="1" applyAlignment="1">
      <alignment horizontal="center" vertical="center"/>
    </xf>
    <xf numFmtId="0" fontId="8" fillId="0" borderId="23" xfId="0" applyFont="1" applyFill="1" applyBorder="1" applyAlignment="1">
      <alignment horizontal="left" vertical="top"/>
    </xf>
    <xf numFmtId="0" fontId="8" fillId="0" borderId="112" xfId="0" applyFont="1" applyFill="1" applyBorder="1">
      <alignment vertical="center"/>
    </xf>
    <xf numFmtId="0" fontId="11" fillId="0" borderId="9" xfId="0" applyFont="1" applyFill="1" applyBorder="1" applyAlignment="1">
      <alignment vertical="top"/>
    </xf>
    <xf numFmtId="49" fontId="8" fillId="0" borderId="0" xfId="0" applyNumberFormat="1" applyFont="1" applyFill="1" applyBorder="1" applyAlignment="1">
      <alignment horizontal="left" vertical="top"/>
    </xf>
    <xf numFmtId="0" fontId="8" fillId="0" borderId="12" xfId="0" applyFont="1" applyFill="1" applyBorder="1" applyAlignment="1">
      <alignment vertical="top"/>
    </xf>
    <xf numFmtId="0" fontId="11" fillId="0" borderId="6" xfId="0" applyFont="1" applyFill="1" applyBorder="1" applyAlignment="1">
      <alignment vertical="center"/>
    </xf>
    <xf numFmtId="0" fontId="8" fillId="0" borderId="10" xfId="0" quotePrefix="1" applyFont="1" applyFill="1" applyBorder="1" applyAlignment="1">
      <alignment horizontal="left" vertical="top" shrinkToFit="1"/>
    </xf>
    <xf numFmtId="176" fontId="8" fillId="0" borderId="9" xfId="0" applyNumberFormat="1" applyFont="1" applyFill="1" applyBorder="1" applyAlignment="1">
      <alignment horizontal="center" vertical="center"/>
    </xf>
    <xf numFmtId="0" fontId="11" fillId="0" borderId="6" xfId="0" applyFont="1" applyFill="1" applyBorder="1" applyAlignment="1">
      <alignment horizontal="center" vertical="center"/>
    </xf>
    <xf numFmtId="176" fontId="8" fillId="0" borderId="10" xfId="0" applyNumberFormat="1" applyFont="1" applyFill="1" applyBorder="1" applyAlignment="1">
      <alignment horizontal="right" vertical="center"/>
    </xf>
    <xf numFmtId="0" fontId="29" fillId="0" borderId="0" xfId="0" applyFont="1" applyFill="1" applyAlignment="1">
      <alignment vertical="top"/>
    </xf>
    <xf numFmtId="0" fontId="11" fillId="0" borderId="17" xfId="0" applyFont="1" applyFill="1" applyBorder="1" applyAlignment="1">
      <alignment vertical="top"/>
    </xf>
    <xf numFmtId="0" fontId="12" fillId="0" borderId="8" xfId="0" quotePrefix="1" applyFont="1" applyFill="1" applyBorder="1" applyAlignment="1">
      <alignment vertical="center" wrapText="1"/>
    </xf>
    <xf numFmtId="0" fontId="0" fillId="0" borderId="59" xfId="0" applyFont="1" applyFill="1" applyBorder="1" applyAlignment="1">
      <alignment vertical="top"/>
    </xf>
    <xf numFmtId="0" fontId="12" fillId="0" borderId="76" xfId="0" quotePrefix="1" applyFont="1" applyFill="1" applyBorder="1" applyAlignment="1">
      <alignment vertical="center" wrapText="1"/>
    </xf>
    <xf numFmtId="0" fontId="0" fillId="0" borderId="49" xfId="0" applyFont="1" applyFill="1" applyBorder="1" applyAlignment="1">
      <alignment vertical="top"/>
    </xf>
    <xf numFmtId="0" fontId="12" fillId="0" borderId="63" xfId="0" quotePrefix="1" applyFont="1" applyFill="1" applyBorder="1" applyAlignment="1">
      <alignment vertical="center" wrapText="1"/>
    </xf>
    <xf numFmtId="0" fontId="12" fillId="0" borderId="1" xfId="0" quotePrefix="1" applyFont="1" applyFill="1" applyBorder="1" applyAlignment="1">
      <alignment vertical="center" wrapText="1"/>
    </xf>
    <xf numFmtId="0" fontId="12" fillId="0" borderId="10" xfId="0" quotePrefix="1" applyFont="1" applyFill="1" applyBorder="1" applyAlignment="1">
      <alignment vertical="center" wrapText="1"/>
    </xf>
    <xf numFmtId="0" fontId="11" fillId="0" borderId="8" xfId="0" applyFont="1" applyFill="1" applyBorder="1">
      <alignment vertical="center"/>
    </xf>
    <xf numFmtId="49" fontId="14" fillId="0" borderId="1" xfId="0" applyNumberFormat="1" applyFont="1" applyFill="1" applyBorder="1" applyAlignment="1">
      <alignment vertical="top"/>
    </xf>
    <xf numFmtId="49" fontId="14" fillId="0" borderId="10" xfId="0" applyNumberFormat="1" applyFont="1" applyFill="1" applyBorder="1" applyAlignment="1">
      <alignment vertical="top"/>
    </xf>
    <xf numFmtId="0" fontId="8" fillId="0" borderId="0" xfId="0" applyFont="1" applyFill="1" applyAlignment="1">
      <alignment horizontal="left" vertical="center"/>
    </xf>
    <xf numFmtId="176" fontId="8" fillId="0" borderId="0" xfId="0" applyNumberFormat="1" applyFont="1" applyFill="1" applyBorder="1" applyAlignment="1">
      <alignment vertical="top"/>
    </xf>
    <xf numFmtId="0" fontId="8" fillId="0" borderId="0" xfId="0" quotePrefix="1" applyFont="1" applyFill="1" applyBorder="1" applyAlignment="1">
      <alignment horizontal="left" vertical="center"/>
    </xf>
    <xf numFmtId="0" fontId="8" fillId="0" borderId="53" xfId="0" quotePrefix="1" applyFont="1" applyFill="1" applyBorder="1" applyAlignment="1">
      <alignment horizontal="left" vertical="center"/>
    </xf>
    <xf numFmtId="176" fontId="8" fillId="0" borderId="29" xfId="0" applyNumberFormat="1" applyFont="1" applyFill="1" applyBorder="1" applyAlignment="1">
      <alignment horizontal="right" vertical="top"/>
    </xf>
    <xf numFmtId="176" fontId="8" fillId="0" borderId="0" xfId="0" applyNumberFormat="1" applyFont="1" applyFill="1" applyBorder="1" applyAlignment="1">
      <alignment vertical="center"/>
    </xf>
    <xf numFmtId="0" fontId="11" fillId="0" borderId="27" xfId="0" applyFont="1" applyFill="1" applyBorder="1" applyAlignment="1">
      <alignment horizontal="center" vertical="center"/>
    </xf>
    <xf numFmtId="176" fontId="8" fillId="0" borderId="16" xfId="0" applyNumberFormat="1" applyFont="1" applyFill="1" applyBorder="1" applyAlignment="1">
      <alignment vertical="center"/>
    </xf>
    <xf numFmtId="0" fontId="11" fillId="0" borderId="16" xfId="0" applyFont="1" applyFill="1" applyBorder="1" applyAlignment="1">
      <alignment horizontal="left" vertical="top"/>
    </xf>
    <xf numFmtId="0" fontId="0" fillId="0" borderId="0" xfId="0" quotePrefix="1" applyFont="1" applyFill="1" applyBorder="1" applyAlignment="1">
      <alignment horizontal="left" vertical="center"/>
    </xf>
    <xf numFmtId="176" fontId="0" fillId="0" borderId="1" xfId="0" applyNumberFormat="1" applyFont="1" applyFill="1" applyBorder="1" applyAlignment="1">
      <alignment vertical="top"/>
    </xf>
    <xf numFmtId="0" fontId="8" fillId="0" borderId="1" xfId="0" quotePrefix="1" applyFont="1" applyFill="1" applyBorder="1" applyAlignment="1">
      <alignment horizontal="left" vertical="top"/>
    </xf>
    <xf numFmtId="176" fontId="8" fillId="0" borderId="1" xfId="0" applyNumberFormat="1" applyFont="1" applyFill="1" applyBorder="1" applyAlignment="1">
      <alignment horizontal="left" vertical="center"/>
    </xf>
    <xf numFmtId="0" fontId="29" fillId="0" borderId="0" xfId="0" applyFont="1" applyFill="1" applyAlignment="1">
      <alignment horizontal="left" vertical="center"/>
    </xf>
    <xf numFmtId="0" fontId="8" fillId="0" borderId="10" xfId="0" quotePrefix="1" applyFont="1" applyFill="1" applyBorder="1" applyAlignment="1">
      <alignment horizontal="left" vertical="top"/>
    </xf>
    <xf numFmtId="176" fontId="8" fillId="0" borderId="1" xfId="0" applyNumberFormat="1" applyFont="1" applyFill="1" applyBorder="1" applyAlignment="1">
      <alignment horizontal="center" vertical="center"/>
    </xf>
    <xf numFmtId="0" fontId="8" fillId="0" borderId="0" xfId="0" quotePrefix="1" applyFont="1" applyFill="1" applyBorder="1" applyAlignment="1">
      <alignment vertical="center"/>
    </xf>
    <xf numFmtId="0" fontId="0" fillId="4" borderId="6" xfId="0" applyFont="1" applyFill="1" applyBorder="1" applyAlignment="1">
      <alignment horizontal="left" vertical="top"/>
    </xf>
    <xf numFmtId="0" fontId="0" fillId="3" borderId="8" xfId="0" applyFont="1" applyFill="1" applyBorder="1" applyAlignment="1">
      <alignment horizontal="left" vertical="top"/>
    </xf>
    <xf numFmtId="0" fontId="0" fillId="3" borderId="10" xfId="0" applyFont="1" applyFill="1" applyBorder="1" applyAlignment="1">
      <alignment horizontal="left" vertical="top"/>
    </xf>
    <xf numFmtId="0" fontId="14" fillId="3" borderId="0" xfId="0" applyFont="1" applyFill="1" applyBorder="1" applyAlignment="1">
      <alignment horizontal="center" vertical="center" textRotation="255" wrapText="1"/>
    </xf>
    <xf numFmtId="0" fontId="14" fillId="3" borderId="101" xfId="0" applyFont="1" applyFill="1" applyBorder="1" applyAlignment="1">
      <alignment horizontal="center" vertical="center" textRotation="255" shrinkToFit="1"/>
    </xf>
    <xf numFmtId="0" fontId="14" fillId="3" borderId="0" xfId="0" applyFont="1" applyFill="1" applyBorder="1" applyAlignment="1">
      <alignment horizontal="center" vertical="center" textRotation="255" shrinkToFit="1"/>
    </xf>
    <xf numFmtId="0" fontId="0" fillId="4" borderId="126" xfId="0" applyFont="1" applyFill="1" applyBorder="1" applyAlignment="1">
      <alignment horizontal="center" vertical="center" wrapText="1"/>
    </xf>
    <xf numFmtId="0" fontId="8" fillId="0" borderId="107" xfId="0" applyFont="1" applyFill="1" applyBorder="1" applyAlignment="1">
      <alignment horizontal="left" vertical="center" wrapText="1"/>
    </xf>
    <xf numFmtId="0" fontId="0" fillId="4" borderId="119" xfId="0" applyFont="1" applyFill="1" applyBorder="1" applyAlignment="1">
      <alignment horizontal="center" vertical="center" wrapText="1"/>
    </xf>
    <xf numFmtId="0" fontId="8" fillId="4" borderId="123" xfId="0" applyFont="1" applyFill="1" applyBorder="1" applyAlignment="1">
      <alignment vertical="center" wrapText="1"/>
    </xf>
    <xf numFmtId="0" fontId="8" fillId="4" borderId="127" xfId="0" applyFont="1" applyFill="1" applyBorder="1" applyAlignment="1">
      <alignment horizontal="center" vertical="center" wrapText="1"/>
    </xf>
    <xf numFmtId="0" fontId="8" fillId="4" borderId="0" xfId="0" applyFont="1" applyFill="1" applyBorder="1" applyAlignment="1">
      <alignment horizontal="center" vertical="center"/>
    </xf>
    <xf numFmtId="0" fontId="8" fillId="4" borderId="119" xfId="0" applyFont="1" applyFill="1" applyBorder="1" applyAlignment="1">
      <alignment vertical="center" wrapText="1"/>
    </xf>
    <xf numFmtId="0" fontId="8" fillId="4" borderId="126" xfId="0" applyFont="1" applyFill="1" applyBorder="1" applyAlignment="1">
      <alignment horizontal="center" vertical="center" wrapText="1"/>
    </xf>
    <xf numFmtId="0" fontId="8" fillId="4" borderId="119" xfId="0" applyFont="1" applyFill="1" applyBorder="1" applyAlignment="1">
      <alignment horizontal="center" vertical="center" wrapText="1"/>
    </xf>
    <xf numFmtId="0" fontId="8" fillId="4" borderId="6" xfId="0" applyFont="1" applyFill="1" applyBorder="1" applyAlignment="1">
      <alignment horizontal="center" vertical="top" wrapText="1"/>
    </xf>
    <xf numFmtId="0" fontId="8" fillId="4" borderId="92" xfId="0" applyFont="1" applyFill="1" applyBorder="1" applyAlignment="1">
      <alignment vertical="top" wrapText="1"/>
    </xf>
    <xf numFmtId="0" fontId="8" fillId="4" borderId="124" xfId="0" applyFont="1" applyFill="1" applyBorder="1" applyAlignment="1">
      <alignment horizontal="center" vertical="center" wrapText="1"/>
    </xf>
    <xf numFmtId="0" fontId="8" fillId="0" borderId="133" xfId="0" applyFont="1" applyFill="1" applyBorder="1" applyAlignment="1">
      <alignment horizontal="center" vertical="center" wrapText="1"/>
    </xf>
    <xf numFmtId="0" fontId="0" fillId="0" borderId="16" xfId="0" applyFont="1" applyFill="1" applyBorder="1" applyAlignment="1">
      <alignment horizontal="center" vertical="center"/>
    </xf>
    <xf numFmtId="0" fontId="11" fillId="0" borderId="119" xfId="0" applyFont="1" applyFill="1" applyBorder="1" applyAlignment="1">
      <alignment horizontal="center" vertical="center"/>
    </xf>
    <xf numFmtId="0" fontId="8" fillId="0" borderId="17" xfId="0" applyFont="1" applyFill="1" applyBorder="1" applyAlignment="1">
      <alignment vertical="top"/>
    </xf>
    <xf numFmtId="0" fontId="28" fillId="0" borderId="1" xfId="0" applyFont="1" applyFill="1" applyBorder="1" applyAlignment="1">
      <alignment horizontal="left" vertical="top" wrapText="1"/>
    </xf>
    <xf numFmtId="0" fontId="28" fillId="0" borderId="10" xfId="0" applyFont="1" applyFill="1" applyBorder="1" applyAlignment="1">
      <alignment horizontal="left" vertical="top" wrapText="1"/>
    </xf>
    <xf numFmtId="0" fontId="8" fillId="0" borderId="0" xfId="0" applyFont="1" applyFill="1" applyAlignment="1">
      <alignment horizontal="left" vertical="center" wrapText="1"/>
    </xf>
    <xf numFmtId="0" fontId="0" fillId="0" borderId="117" xfId="0" applyFont="1" applyFill="1" applyBorder="1" applyAlignment="1">
      <alignment vertical="top"/>
    </xf>
    <xf numFmtId="0" fontId="0" fillId="0" borderId="135" xfId="0" applyFont="1" applyFill="1" applyBorder="1">
      <alignment vertical="center"/>
    </xf>
    <xf numFmtId="0" fontId="0" fillId="0" borderId="136" xfId="0" applyFont="1" applyFill="1" applyBorder="1" applyAlignment="1">
      <alignment horizontal="center" vertical="center" wrapText="1"/>
    </xf>
    <xf numFmtId="0" fontId="8" fillId="0" borderId="10" xfId="0" applyFont="1" applyFill="1" applyBorder="1" applyAlignment="1">
      <alignment vertical="center" wrapText="1"/>
    </xf>
    <xf numFmtId="0" fontId="8" fillId="6" borderId="1" xfId="0" applyFont="1" applyFill="1" applyBorder="1" applyAlignment="1">
      <alignment vertical="top" wrapText="1"/>
    </xf>
    <xf numFmtId="0" fontId="8" fillId="6" borderId="1" xfId="0" applyFont="1" applyFill="1" applyBorder="1" applyAlignment="1">
      <alignment horizontal="center" vertical="top" wrapText="1"/>
    </xf>
    <xf numFmtId="0" fontId="8" fillId="6" borderId="10" xfId="0" applyFont="1" applyFill="1" applyBorder="1" applyAlignment="1">
      <alignment horizontal="center" vertical="top" wrapText="1"/>
    </xf>
    <xf numFmtId="0" fontId="8" fillId="0" borderId="133" xfId="0" applyFont="1" applyFill="1" applyBorder="1" applyAlignment="1">
      <alignment vertical="top" wrapText="1"/>
    </xf>
    <xf numFmtId="0" fontId="8" fillId="0" borderId="117" xfId="0" applyFont="1" applyFill="1" applyBorder="1" applyAlignment="1">
      <alignment vertical="top" wrapText="1"/>
    </xf>
    <xf numFmtId="0" fontId="8" fillId="0" borderId="130" xfId="0" applyFont="1" applyFill="1" applyBorder="1" applyAlignment="1">
      <alignment horizontal="center" vertical="center" wrapText="1"/>
    </xf>
    <xf numFmtId="0" fontId="8" fillId="0" borderId="138" xfId="0" applyFont="1" applyFill="1" applyBorder="1" applyAlignment="1">
      <alignment horizontal="center" vertical="center" wrapText="1"/>
    </xf>
    <xf numFmtId="0" fontId="8" fillId="0" borderId="139" xfId="0" applyFont="1" applyFill="1" applyBorder="1" applyAlignment="1">
      <alignment horizontal="center" vertical="center" wrapText="1"/>
    </xf>
    <xf numFmtId="0" fontId="8" fillId="0" borderId="108" xfId="0" applyFont="1" applyFill="1" applyBorder="1" applyAlignment="1">
      <alignment vertical="top" wrapText="1"/>
    </xf>
    <xf numFmtId="0" fontId="8" fillId="0" borderId="140" xfId="0" applyFont="1" applyFill="1" applyBorder="1" applyAlignment="1">
      <alignment horizontal="center" vertical="center" wrapText="1"/>
    </xf>
    <xf numFmtId="0" fontId="8" fillId="0" borderId="141" xfId="0" applyFont="1" applyFill="1" applyBorder="1" applyAlignment="1">
      <alignment vertical="top" wrapText="1"/>
    </xf>
    <xf numFmtId="0" fontId="0" fillId="0" borderId="16" xfId="0" applyFont="1" applyFill="1" applyBorder="1" applyAlignment="1">
      <alignment horizontal="left" vertical="top" wrapText="1"/>
    </xf>
    <xf numFmtId="0" fontId="8" fillId="0" borderId="16" xfId="0" applyFont="1" applyFill="1" applyBorder="1" applyAlignment="1">
      <alignment vertical="top" wrapText="1"/>
    </xf>
    <xf numFmtId="0" fontId="0" fillId="0" borderId="39" xfId="0" applyFont="1" applyFill="1" applyBorder="1" applyAlignment="1">
      <alignment horizontal="center" vertical="center"/>
    </xf>
    <xf numFmtId="0" fontId="0" fillId="0" borderId="0" xfId="0" applyFont="1" applyFill="1" applyBorder="1" applyAlignment="1">
      <alignment vertical="top" shrinkToFit="1"/>
    </xf>
    <xf numFmtId="0" fontId="8" fillId="0" borderId="0" xfId="0" applyFont="1" applyFill="1" applyBorder="1" applyAlignment="1">
      <alignment vertical="top" wrapText="1"/>
    </xf>
    <xf numFmtId="0" fontId="27" fillId="0" borderId="2" xfId="0" applyFont="1" applyFill="1" applyBorder="1" applyAlignment="1">
      <alignment horizontal="center" vertical="center"/>
    </xf>
    <xf numFmtId="0" fontId="8" fillId="0" borderId="16" xfId="0" quotePrefix="1" applyFont="1" applyFill="1" applyBorder="1" applyAlignment="1">
      <alignment vertical="top" wrapText="1"/>
    </xf>
    <xf numFmtId="0" fontId="0" fillId="0" borderId="16" xfId="0" applyFont="1" applyFill="1" applyBorder="1" applyAlignment="1">
      <alignment horizontal="left" vertical="top" wrapText="1"/>
    </xf>
    <xf numFmtId="0" fontId="8" fillId="0" borderId="16" xfId="0" applyFont="1" applyFill="1" applyBorder="1" applyAlignment="1">
      <alignment vertical="top" wrapText="1"/>
    </xf>
    <xf numFmtId="0" fontId="0" fillId="0" borderId="39" xfId="0" applyFont="1" applyFill="1" applyBorder="1" applyAlignment="1">
      <alignment horizontal="center" vertical="center"/>
    </xf>
    <xf numFmtId="0" fontId="8" fillId="0" borderId="16" xfId="0" quotePrefix="1" applyFont="1" applyFill="1" applyBorder="1" applyAlignment="1">
      <alignment vertical="top" wrapText="1"/>
    </xf>
    <xf numFmtId="0" fontId="27" fillId="0" borderId="2" xfId="0" applyFont="1" applyFill="1" applyBorder="1" applyAlignment="1">
      <alignment horizontal="center" vertical="center"/>
    </xf>
    <xf numFmtId="0" fontId="11" fillId="7" borderId="0" xfId="0" applyFont="1" applyFill="1" applyBorder="1" applyAlignment="1">
      <alignment horizontal="left" vertical="top" wrapText="1"/>
    </xf>
    <xf numFmtId="0" fontId="11" fillId="7" borderId="6" xfId="0" applyFont="1" applyFill="1" applyBorder="1" applyAlignment="1">
      <alignment vertical="top"/>
    </xf>
    <xf numFmtId="0" fontId="8" fillId="7" borderId="6" xfId="0" applyFont="1" applyFill="1" applyBorder="1" applyAlignment="1">
      <alignment vertical="top" wrapText="1"/>
    </xf>
    <xf numFmtId="0" fontId="8" fillId="7" borderId="23" xfId="0" applyFont="1" applyFill="1" applyBorder="1">
      <alignment vertical="center"/>
    </xf>
    <xf numFmtId="0" fontId="8" fillId="7" borderId="6" xfId="0" applyFont="1" applyFill="1" applyBorder="1">
      <alignment vertical="center"/>
    </xf>
    <xf numFmtId="0" fontId="8" fillId="7" borderId="13" xfId="0" applyFont="1" applyFill="1" applyBorder="1" applyAlignment="1">
      <alignment vertical="center"/>
    </xf>
    <xf numFmtId="0" fontId="8" fillId="7" borderId="0" xfId="0" applyFont="1" applyFill="1" applyBorder="1" applyAlignment="1">
      <alignment horizontal="left" vertical="top" wrapText="1"/>
    </xf>
    <xf numFmtId="0" fontId="10" fillId="7" borderId="0" xfId="0" applyFont="1" applyFill="1" applyBorder="1" applyAlignment="1">
      <alignment vertical="top" wrapText="1"/>
    </xf>
    <xf numFmtId="0" fontId="8" fillId="7" borderId="0" xfId="0" applyFont="1" applyFill="1" applyBorder="1" applyAlignment="1">
      <alignment vertical="top" wrapText="1"/>
    </xf>
    <xf numFmtId="0" fontId="8" fillId="7" borderId="10" xfId="0" applyFont="1" applyFill="1" applyBorder="1">
      <alignment vertical="center"/>
    </xf>
    <xf numFmtId="0" fontId="8" fillId="7" borderId="16" xfId="0" applyFont="1" applyFill="1" applyBorder="1">
      <alignment vertical="center"/>
    </xf>
    <xf numFmtId="0" fontId="0" fillId="7" borderId="137" xfId="0" applyFont="1" applyFill="1" applyBorder="1" applyAlignment="1">
      <alignment horizontal="center" vertical="center"/>
    </xf>
    <xf numFmtId="0" fontId="0" fillId="7" borderId="126" xfId="0" applyFont="1" applyFill="1" applyBorder="1" applyAlignment="1">
      <alignment horizontal="center" vertical="center"/>
    </xf>
    <xf numFmtId="0" fontId="0" fillId="7" borderId="16" xfId="0" applyFont="1" applyFill="1" applyBorder="1" applyAlignment="1">
      <alignment horizontal="left" vertical="top" wrapText="1"/>
    </xf>
    <xf numFmtId="0" fontId="8" fillId="7" borderId="17" xfId="0" applyFont="1" applyFill="1" applyBorder="1" applyAlignment="1">
      <alignment vertical="center"/>
    </xf>
    <xf numFmtId="0" fontId="8" fillId="7" borderId="1" xfId="0" applyFont="1" applyFill="1" applyBorder="1">
      <alignment vertical="center"/>
    </xf>
    <xf numFmtId="0" fontId="8" fillId="7" borderId="0" xfId="0" applyFont="1" applyFill="1" applyBorder="1">
      <alignment vertical="center"/>
    </xf>
    <xf numFmtId="0" fontId="8" fillId="7" borderId="0" xfId="0" applyFont="1" applyFill="1" applyBorder="1" applyAlignment="1">
      <alignment horizontal="center" vertical="center"/>
    </xf>
    <xf numFmtId="0" fontId="8" fillId="7" borderId="5" xfId="0" applyFont="1" applyFill="1" applyBorder="1" applyAlignment="1">
      <alignment vertical="center"/>
    </xf>
    <xf numFmtId="0" fontId="8" fillId="7" borderId="0" xfId="0" applyFont="1" applyFill="1" applyBorder="1" applyAlignment="1">
      <alignment horizontal="center" vertical="top" wrapText="1"/>
    </xf>
    <xf numFmtId="0" fontId="8" fillId="7" borderId="1" xfId="0" applyFont="1" applyFill="1" applyBorder="1" applyAlignment="1">
      <alignment vertical="top" wrapText="1"/>
    </xf>
    <xf numFmtId="0" fontId="8" fillId="7" borderId="8" xfId="0" applyFont="1" applyFill="1" applyBorder="1" applyAlignment="1">
      <alignment wrapText="1"/>
    </xf>
    <xf numFmtId="0" fontId="8" fillId="7" borderId="13" xfId="0" applyFont="1" applyFill="1" applyBorder="1" applyAlignment="1">
      <alignment horizontal="left" vertical="top" wrapText="1"/>
    </xf>
    <xf numFmtId="0" fontId="0" fillId="7" borderId="1" xfId="0" applyFont="1" applyFill="1" applyBorder="1" applyAlignment="1">
      <alignment horizontal="right" vertical="top" shrinkToFit="1"/>
    </xf>
    <xf numFmtId="0" fontId="8" fillId="7" borderId="5" xfId="0" applyFont="1" applyFill="1" applyBorder="1" applyAlignment="1">
      <alignment vertical="top" wrapText="1"/>
    </xf>
    <xf numFmtId="0" fontId="0" fillId="7" borderId="10" xfId="0" applyFont="1" applyFill="1" applyBorder="1" applyAlignment="1">
      <alignment horizontal="right" vertical="top" shrinkToFit="1"/>
    </xf>
    <xf numFmtId="0" fontId="8" fillId="7" borderId="10" xfId="0" applyFont="1" applyFill="1" applyBorder="1" applyAlignment="1">
      <alignment vertical="top" wrapText="1"/>
    </xf>
    <xf numFmtId="0" fontId="8" fillId="7" borderId="12" xfId="0" applyFont="1" applyFill="1" applyBorder="1" applyAlignment="1">
      <alignment vertical="top" wrapText="1"/>
    </xf>
    <xf numFmtId="0" fontId="8" fillId="7" borderId="9" xfId="0" applyFont="1" applyFill="1" applyBorder="1" applyAlignment="1">
      <alignment horizontal="center" vertical="top" wrapText="1"/>
    </xf>
    <xf numFmtId="0" fontId="0" fillId="7" borderId="9" xfId="0" applyFont="1" applyFill="1" applyBorder="1" applyAlignment="1">
      <alignment vertical="top" wrapText="1"/>
    </xf>
    <xf numFmtId="0" fontId="8" fillId="7" borderId="9" xfId="0" applyFont="1" applyFill="1" applyBorder="1">
      <alignment vertical="center"/>
    </xf>
    <xf numFmtId="0" fontId="8" fillId="7" borderId="9" xfId="0" applyFont="1" applyFill="1" applyBorder="1" applyAlignment="1">
      <alignment vertical="top" wrapText="1"/>
    </xf>
    <xf numFmtId="0" fontId="8" fillId="7" borderId="9" xfId="0" applyFont="1" applyFill="1" applyBorder="1" applyAlignment="1">
      <alignment horizontal="left" vertical="top"/>
    </xf>
    <xf numFmtId="0" fontId="0" fillId="7" borderId="9" xfId="0" applyFont="1" applyFill="1" applyBorder="1" applyAlignment="1">
      <alignment horizontal="center" vertical="center" wrapText="1"/>
    </xf>
    <xf numFmtId="0" fontId="0" fillId="7" borderId="9" xfId="0" applyFont="1" applyFill="1" applyBorder="1" applyAlignment="1">
      <alignment vertical="center" wrapText="1"/>
    </xf>
    <xf numFmtId="0" fontId="8" fillId="7" borderId="12" xfId="0" applyFont="1" applyFill="1" applyBorder="1" applyAlignment="1">
      <alignment vertical="center"/>
    </xf>
    <xf numFmtId="0" fontId="8" fillId="0" borderId="0" xfId="0" applyFont="1" applyBorder="1" applyAlignment="1">
      <alignment horizontal="left" vertical="center" wrapText="1"/>
    </xf>
    <xf numFmtId="0" fontId="8" fillId="0" borderId="126" xfId="0" applyFont="1" applyBorder="1" applyAlignment="1">
      <alignment horizontal="left" vertical="center" wrapText="1"/>
    </xf>
    <xf numFmtId="0" fontId="11" fillId="0" borderId="0" xfId="0" applyFont="1" applyFill="1" applyBorder="1" applyAlignment="1">
      <alignment vertical="center"/>
    </xf>
    <xf numFmtId="0" fontId="11" fillId="0" borderId="103" xfId="0" applyFont="1" applyFill="1" applyBorder="1" applyAlignment="1">
      <alignment vertical="center"/>
    </xf>
    <xf numFmtId="0" fontId="0" fillId="0" borderId="144" xfId="0" applyFont="1" applyFill="1" applyBorder="1" applyAlignment="1">
      <alignment horizontal="center" vertical="center" wrapText="1"/>
    </xf>
    <xf numFmtId="0" fontId="14" fillId="0" borderId="145" xfId="0" applyFont="1" applyFill="1" applyBorder="1" applyAlignment="1">
      <alignment horizontal="center" vertical="center" wrapText="1"/>
    </xf>
    <xf numFmtId="0" fontId="0" fillId="0" borderId="136" xfId="0" applyFont="1" applyFill="1" applyBorder="1" applyAlignment="1">
      <alignment vertical="top" wrapText="1"/>
    </xf>
    <xf numFmtId="0" fontId="8" fillId="0" borderId="146" xfId="0" applyFont="1" applyFill="1" applyBorder="1" applyAlignment="1">
      <alignment horizontal="center" vertical="center" wrapText="1"/>
    </xf>
    <xf numFmtId="0" fontId="0" fillId="2" borderId="147" xfId="0" applyFont="1" applyFill="1" applyBorder="1" applyAlignment="1">
      <alignment horizontal="center" vertical="center"/>
    </xf>
    <xf numFmtId="0" fontId="0" fillId="0" borderId="148" xfId="0" applyFont="1" applyFill="1" applyBorder="1" applyAlignment="1">
      <alignment horizontal="center" vertical="center" wrapText="1"/>
    </xf>
    <xf numFmtId="0" fontId="8" fillId="0" borderId="142" xfId="0" quotePrefix="1" applyFont="1" applyFill="1" applyBorder="1" applyAlignment="1">
      <alignment horizontal="left" vertical="top"/>
    </xf>
    <xf numFmtId="0" fontId="8" fillId="0" borderId="142" xfId="0" applyFont="1" applyFill="1" applyBorder="1" applyAlignment="1">
      <alignment horizontal="left" vertical="top" wrapText="1"/>
    </xf>
    <xf numFmtId="0" fontId="8" fillId="0" borderId="104" xfId="0" applyFont="1" applyFill="1" applyBorder="1" applyAlignment="1">
      <alignment vertical="top" wrapText="1"/>
    </xf>
    <xf numFmtId="0" fontId="8" fillId="0" borderId="135" xfId="0" applyFont="1" applyFill="1" applyBorder="1">
      <alignment vertical="center"/>
    </xf>
    <xf numFmtId="0" fontId="8" fillId="0" borderId="133" xfId="0" applyFont="1" applyFill="1" applyBorder="1" applyAlignment="1">
      <alignment vertical="top"/>
    </xf>
    <xf numFmtId="0" fontId="8" fillId="0" borderId="109" xfId="0" applyFont="1" applyFill="1" applyBorder="1" applyAlignment="1">
      <alignment vertical="top" wrapText="1"/>
    </xf>
    <xf numFmtId="0" fontId="8" fillId="0" borderId="127" xfId="0" applyFont="1" applyFill="1" applyBorder="1" applyAlignment="1">
      <alignment horizontal="center" vertical="center" wrapText="1"/>
    </xf>
    <xf numFmtId="0" fontId="8" fillId="0" borderId="118" xfId="0" applyFont="1" applyFill="1" applyBorder="1" applyAlignment="1">
      <alignment horizontal="center" vertical="center" wrapText="1"/>
    </xf>
    <xf numFmtId="0" fontId="8" fillId="0" borderId="112" xfId="0" applyFont="1" applyFill="1" applyBorder="1" applyAlignment="1">
      <alignment horizontal="center" vertical="center" wrapText="1"/>
    </xf>
    <xf numFmtId="0" fontId="8" fillId="7" borderId="6" xfId="0" applyFont="1" applyFill="1" applyBorder="1" applyAlignment="1">
      <alignment horizontal="left" vertical="top" wrapText="1"/>
    </xf>
    <xf numFmtId="0" fontId="8" fillId="0" borderId="8"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0" fillId="0" borderId="9"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0" xfId="0" applyFont="1" applyFill="1" applyBorder="1" applyAlignment="1">
      <alignment vertical="top" wrapText="1"/>
    </xf>
    <xf numFmtId="0" fontId="0" fillId="0" borderId="5" xfId="0" applyFont="1" applyFill="1" applyBorder="1" applyAlignment="1">
      <alignment vertical="top" wrapText="1"/>
    </xf>
    <xf numFmtId="0" fontId="33" fillId="0" borderId="69" xfId="0" applyFont="1" applyFill="1" applyBorder="1" applyAlignment="1">
      <alignment horizontal="center" vertical="top" shrinkToFit="1"/>
    </xf>
    <xf numFmtId="0" fontId="33" fillId="0" borderId="71" xfId="0" applyFont="1" applyFill="1" applyBorder="1" applyAlignment="1">
      <alignment horizontal="center" vertical="top" shrinkToFit="1"/>
    </xf>
    <xf numFmtId="0" fontId="33" fillId="0" borderId="49" xfId="0" applyFont="1" applyFill="1" applyBorder="1" applyAlignment="1">
      <alignment horizontal="center" vertical="top" shrinkToFit="1"/>
    </xf>
    <xf numFmtId="0" fontId="33" fillId="0" borderId="7" xfId="0" applyFont="1" applyFill="1" applyBorder="1" applyAlignment="1">
      <alignment horizontal="center" vertical="top" shrinkToFit="1"/>
    </xf>
    <xf numFmtId="0" fontId="33" fillId="0" borderId="70" xfId="0" applyFont="1" applyFill="1" applyBorder="1" applyAlignment="1">
      <alignment horizontal="center" vertical="top" shrinkToFit="1"/>
    </xf>
    <xf numFmtId="0" fontId="33" fillId="0" borderId="85" xfId="0" applyFont="1" applyFill="1" applyBorder="1" applyAlignment="1">
      <alignment horizontal="center" vertical="top" shrinkToFit="1"/>
    </xf>
    <xf numFmtId="0" fontId="33" fillId="0" borderId="63" xfId="0" applyFont="1" applyFill="1" applyBorder="1" applyAlignment="1">
      <alignment horizontal="center" vertical="top" shrinkToFit="1"/>
    </xf>
    <xf numFmtId="0" fontId="33" fillId="0" borderId="42" xfId="0" applyFont="1" applyFill="1" applyBorder="1" applyAlignment="1">
      <alignment horizontal="center" vertical="top" shrinkToFit="1"/>
    </xf>
    <xf numFmtId="0" fontId="33" fillId="0" borderId="97" xfId="0" applyFont="1" applyFill="1" applyBorder="1" applyAlignment="1">
      <alignment horizontal="center" vertical="top" shrinkToFit="1"/>
    </xf>
    <xf numFmtId="0" fontId="33" fillId="0" borderId="48" xfId="0" applyFont="1" applyFill="1" applyBorder="1" applyAlignment="1">
      <alignment horizontal="center" vertical="top" shrinkToFit="1"/>
    </xf>
    <xf numFmtId="0" fontId="33" fillId="0" borderId="59" xfId="0" applyFont="1" applyFill="1" applyBorder="1" applyAlignment="1">
      <alignment horizontal="center" vertical="top" shrinkToFit="1"/>
    </xf>
    <xf numFmtId="0" fontId="33" fillId="0" borderId="61" xfId="0" applyFont="1" applyFill="1" applyBorder="1" applyAlignment="1">
      <alignment horizontal="center" vertical="top" shrinkToFit="1"/>
    </xf>
    <xf numFmtId="0" fontId="0" fillId="0" borderId="9"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left" vertical="top" wrapText="1"/>
    </xf>
    <xf numFmtId="0" fontId="12" fillId="0" borderId="8" xfId="0" applyFont="1" applyFill="1" applyBorder="1" applyAlignment="1">
      <alignment vertical="top" wrapText="1"/>
    </xf>
    <xf numFmtId="0" fontId="12" fillId="0" borderId="6" xfId="0" applyFont="1" applyFill="1" applyBorder="1" applyAlignment="1">
      <alignment vertical="top" wrapText="1"/>
    </xf>
    <xf numFmtId="0" fontId="0" fillId="0" borderId="9" xfId="0" applyFont="1" applyFill="1" applyBorder="1" applyAlignment="1">
      <alignment vertical="top" wrapText="1"/>
    </xf>
    <xf numFmtId="0" fontId="12" fillId="0" borderId="86" xfId="0" applyFont="1" applyFill="1" applyBorder="1" applyAlignment="1">
      <alignment vertical="top" wrapText="1"/>
    </xf>
    <xf numFmtId="0" fontId="12" fillId="0" borderId="54" xfId="0" applyFont="1" applyFill="1" applyBorder="1" applyAlignment="1">
      <alignment vertical="top" wrapText="1"/>
    </xf>
    <xf numFmtId="0" fontId="0" fillId="0" borderId="9" xfId="0" applyFont="1" applyFill="1" applyBorder="1" applyAlignment="1">
      <alignment vertical="top" shrinkToFit="1"/>
    </xf>
    <xf numFmtId="0" fontId="33" fillId="0" borderId="62" xfId="0" applyFont="1" applyFill="1" applyBorder="1" applyAlignment="1">
      <alignment horizontal="center" vertical="top" shrinkToFit="1"/>
    </xf>
    <xf numFmtId="0" fontId="33" fillId="0" borderId="60" xfId="0" applyFont="1" applyFill="1" applyBorder="1" applyAlignment="1">
      <alignment horizontal="center" vertical="top" shrinkToFit="1"/>
    </xf>
    <xf numFmtId="0" fontId="0" fillId="0" borderId="10"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33" fillId="0" borderId="98" xfId="0" applyFont="1" applyFill="1" applyBorder="1" applyAlignment="1">
      <alignment horizontal="center" vertical="top" shrinkToFit="1"/>
    </xf>
    <xf numFmtId="0" fontId="0" fillId="0" borderId="77" xfId="0" applyFont="1" applyFill="1" applyBorder="1" applyAlignment="1">
      <alignment horizontal="center" vertical="center" wrapText="1"/>
    </xf>
    <xf numFmtId="0" fontId="14" fillId="0" borderId="0" xfId="0" applyFont="1" applyFill="1" applyBorder="1" applyAlignment="1">
      <alignment horizontal="left" vertical="top" wrapText="1" shrinkToFit="1"/>
    </xf>
    <xf numFmtId="0" fontId="14" fillId="0" borderId="5" xfId="0" applyFont="1" applyFill="1" applyBorder="1" applyAlignment="1">
      <alignment horizontal="left" vertical="top" wrapText="1" shrinkToFit="1"/>
    </xf>
    <xf numFmtId="0" fontId="14" fillId="0" borderId="0" xfId="0" applyFont="1" applyFill="1" applyBorder="1" applyAlignment="1">
      <alignment horizontal="left" vertical="top" shrinkToFit="1"/>
    </xf>
    <xf numFmtId="0" fontId="14" fillId="0" borderId="5" xfId="0" applyFont="1" applyFill="1" applyBorder="1" applyAlignment="1">
      <alignment horizontal="left" vertical="top" shrinkToFit="1"/>
    </xf>
    <xf numFmtId="0" fontId="0" fillId="0" borderId="8" xfId="0" applyFont="1" applyFill="1" applyBorder="1" applyAlignment="1">
      <alignment vertical="top"/>
    </xf>
    <xf numFmtId="0" fontId="0" fillId="0" borderId="6" xfId="0" applyFont="1" applyFill="1" applyBorder="1" applyAlignment="1">
      <alignment vertical="top"/>
    </xf>
    <xf numFmtId="0" fontId="12" fillId="0" borderId="0" xfId="0" applyFont="1" applyFill="1" applyBorder="1" applyAlignment="1">
      <alignment vertical="top" wrapText="1"/>
    </xf>
    <xf numFmtId="0" fontId="8" fillId="0" borderId="38" xfId="0" applyFont="1" applyFill="1" applyBorder="1" applyAlignment="1">
      <alignment horizontal="left" vertical="top" wrapText="1"/>
    </xf>
    <xf numFmtId="49" fontId="14" fillId="0" borderId="39" xfId="0" applyNumberFormat="1" applyFont="1" applyFill="1" applyBorder="1" applyAlignment="1">
      <alignment horizontal="left" vertical="center" wrapText="1"/>
    </xf>
    <xf numFmtId="0" fontId="14" fillId="0" borderId="39" xfId="0" applyFont="1" applyFill="1" applyBorder="1" applyAlignment="1">
      <alignment horizontal="left" vertical="center" wrapText="1"/>
    </xf>
    <xf numFmtId="0" fontId="8" fillId="0" borderId="9" xfId="0" applyFont="1" applyFill="1" applyBorder="1" applyAlignment="1">
      <alignment horizontal="left" vertical="top" wrapText="1"/>
    </xf>
    <xf numFmtId="0" fontId="0" fillId="0" borderId="33" xfId="0" applyFont="1" applyFill="1" applyBorder="1" applyAlignment="1">
      <alignment vertical="top" wrapText="1"/>
    </xf>
    <xf numFmtId="0" fontId="0" fillId="0" borderId="35" xfId="0" applyFont="1" applyFill="1" applyBorder="1" applyAlignment="1">
      <alignment vertical="top" wrapText="1"/>
    </xf>
    <xf numFmtId="0" fontId="0" fillId="0" borderId="34" xfId="0" applyFont="1" applyFill="1" applyBorder="1" applyAlignment="1">
      <alignment vertical="top" wrapText="1"/>
    </xf>
    <xf numFmtId="0" fontId="8" fillId="0" borderId="8" xfId="0" applyFont="1" applyFill="1" applyBorder="1" applyAlignment="1">
      <alignment vertical="top"/>
    </xf>
    <xf numFmtId="0" fontId="8" fillId="0" borderId="6" xfId="0" applyFont="1" applyFill="1" applyBorder="1" applyAlignment="1">
      <alignment vertical="top"/>
    </xf>
    <xf numFmtId="0" fontId="8" fillId="0" borderId="6" xfId="0" applyFont="1" applyFill="1" applyBorder="1" applyAlignment="1">
      <alignment horizontal="left" vertical="center" wrapText="1"/>
    </xf>
    <xf numFmtId="0" fontId="8" fillId="0" borderId="9" xfId="0" applyFont="1" applyFill="1" applyBorder="1" applyAlignment="1">
      <alignment vertical="top" wrapText="1"/>
    </xf>
    <xf numFmtId="0" fontId="8" fillId="0" borderId="16" xfId="0" quotePrefix="1" applyFont="1" applyFill="1" applyBorder="1" applyAlignment="1">
      <alignment horizontal="center" vertical="top" wrapText="1"/>
    </xf>
    <xf numFmtId="0" fontId="8" fillId="0" borderId="16" xfId="0" applyFont="1" applyFill="1" applyBorder="1" applyAlignment="1">
      <alignment horizontal="left" vertical="top" wrapText="1"/>
    </xf>
    <xf numFmtId="0" fontId="0" fillId="0" borderId="45" xfId="0" applyFont="1" applyFill="1" applyBorder="1" applyAlignment="1">
      <alignment vertical="top" wrapText="1"/>
    </xf>
    <xf numFmtId="0" fontId="0" fillId="0" borderId="46" xfId="0" applyFont="1" applyFill="1" applyBorder="1" applyAlignment="1">
      <alignment vertical="top" wrapText="1"/>
    </xf>
    <xf numFmtId="0" fontId="0" fillId="0" borderId="8" xfId="0" applyFont="1" applyFill="1" applyBorder="1" applyAlignment="1">
      <alignment horizontal="left" vertical="top" wrapText="1"/>
    </xf>
    <xf numFmtId="0" fontId="0" fillId="0" borderId="0" xfId="0" applyFont="1" applyFill="1" applyBorder="1" applyAlignment="1">
      <alignment horizontal="left" vertical="top" wrapText="1" shrinkToFit="1"/>
    </xf>
    <xf numFmtId="0" fontId="0" fillId="0" borderId="5" xfId="0" applyFont="1" applyFill="1" applyBorder="1" applyAlignment="1">
      <alignment horizontal="left" vertical="top" wrapText="1" shrinkToFit="1"/>
    </xf>
    <xf numFmtId="0" fontId="12" fillId="0" borderId="8" xfId="0" applyFont="1" applyFill="1" applyBorder="1" applyAlignment="1">
      <alignment vertical="top"/>
    </xf>
    <xf numFmtId="0" fontId="12" fillId="0" borderId="6" xfId="0" applyFont="1" applyFill="1" applyBorder="1" applyAlignment="1">
      <alignment vertical="top"/>
    </xf>
    <xf numFmtId="49" fontId="0" fillId="0" borderId="39" xfId="0" applyNumberFormat="1" applyFont="1" applyFill="1" applyBorder="1" applyAlignment="1">
      <alignment horizontal="left" vertical="center" wrapText="1"/>
    </xf>
    <xf numFmtId="0" fontId="8" fillId="0" borderId="12"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6" xfId="0" quotePrefix="1" applyFont="1" applyFill="1" applyBorder="1" applyAlignment="1">
      <alignment horizontal="center" vertical="top" wrapText="1"/>
    </xf>
    <xf numFmtId="0" fontId="8" fillId="0" borderId="16" xfId="0" applyFont="1" applyFill="1" applyBorder="1" applyAlignment="1">
      <alignment horizontal="left" vertical="top" wrapText="1" shrinkToFit="1"/>
    </xf>
    <xf numFmtId="0" fontId="8" fillId="0" borderId="16" xfId="0" applyFont="1" applyFill="1" applyBorder="1" applyAlignment="1">
      <alignment horizontal="left" vertical="top" shrinkToFit="1"/>
    </xf>
    <xf numFmtId="0" fontId="8" fillId="0" borderId="0" xfId="0" applyFont="1" applyFill="1" applyBorder="1" applyAlignment="1">
      <alignment vertical="top"/>
    </xf>
    <xf numFmtId="0" fontId="0" fillId="0" borderId="8" xfId="0" applyFont="1" applyFill="1" applyBorder="1" applyAlignment="1">
      <alignment vertical="top" wrapText="1"/>
    </xf>
    <xf numFmtId="0" fontId="0" fillId="0" borderId="6" xfId="0" applyFont="1" applyFill="1" applyBorder="1" applyAlignment="1">
      <alignment vertical="top" wrapText="1"/>
    </xf>
    <xf numFmtId="0" fontId="0" fillId="0" borderId="1" xfId="0" applyFont="1" applyFill="1" applyBorder="1" applyAlignment="1">
      <alignment vertical="top" wrapText="1"/>
    </xf>
    <xf numFmtId="0" fontId="8" fillId="0" borderId="16" xfId="0" applyFont="1" applyFill="1" applyBorder="1" applyAlignment="1">
      <alignment vertical="top" wrapText="1"/>
    </xf>
    <xf numFmtId="0" fontId="8" fillId="0" borderId="17" xfId="0" applyFont="1" applyFill="1" applyBorder="1" applyAlignment="1">
      <alignment vertical="top" wrapText="1"/>
    </xf>
    <xf numFmtId="0" fontId="8" fillId="0" borderId="8" xfId="0" applyFont="1" applyFill="1" applyBorder="1" applyAlignment="1">
      <alignment vertical="top" wrapText="1"/>
    </xf>
    <xf numFmtId="0" fontId="8" fillId="0" borderId="6" xfId="0" applyFont="1" applyFill="1" applyBorder="1" applyAlignment="1">
      <alignment vertical="top" wrapText="1"/>
    </xf>
    <xf numFmtId="0" fontId="8" fillId="0" borderId="23" xfId="0" applyFont="1" applyFill="1" applyBorder="1" applyAlignment="1">
      <alignment vertical="top" wrapText="1"/>
    </xf>
    <xf numFmtId="0" fontId="8" fillId="0" borderId="134"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38" fillId="0" borderId="9" xfId="0" applyFont="1" applyFill="1" applyBorder="1" applyAlignment="1">
      <alignment horizontal="center" vertical="center"/>
    </xf>
    <xf numFmtId="0" fontId="23" fillId="3" borderId="24"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7"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117" xfId="0" applyFont="1" applyFill="1" applyBorder="1" applyAlignment="1">
      <alignment horizontal="center" vertical="center" wrapText="1"/>
    </xf>
    <xf numFmtId="0" fontId="23" fillId="3" borderId="127" xfId="0" applyFont="1" applyFill="1" applyBorder="1" applyAlignment="1">
      <alignment horizontal="center" vertical="center" wrapText="1"/>
    </xf>
    <xf numFmtId="0" fontId="23" fillId="3" borderId="118" xfId="0" applyFont="1" applyFill="1" applyBorder="1" applyAlignment="1">
      <alignment horizontal="center" vertical="center" wrapText="1"/>
    </xf>
    <xf numFmtId="0" fontId="0" fillId="0" borderId="19" xfId="0" applyFont="1" applyFill="1" applyBorder="1" applyAlignment="1">
      <alignment vertical="top"/>
    </xf>
    <xf numFmtId="0" fontId="0" fillId="0" borderId="0" xfId="0" applyFont="1" applyFill="1" applyBorder="1" applyAlignment="1">
      <alignment vertical="top"/>
    </xf>
    <xf numFmtId="0" fontId="0" fillId="0" borderId="54" xfId="0" applyFont="1" applyFill="1" applyBorder="1" applyAlignment="1">
      <alignment horizontal="left" vertical="top"/>
    </xf>
    <xf numFmtId="0" fontId="23" fillId="3" borderId="6" xfId="0" applyFont="1" applyFill="1" applyBorder="1" applyAlignment="1">
      <alignment horizontal="center" vertical="center"/>
    </xf>
    <xf numFmtId="0" fontId="23" fillId="3" borderId="9" xfId="0" applyFont="1" applyFill="1" applyBorder="1" applyAlignment="1">
      <alignment horizontal="center" vertical="center"/>
    </xf>
    <xf numFmtId="0" fontId="0" fillId="0" borderId="38" xfId="0" applyFont="1" applyFill="1" applyBorder="1" applyAlignment="1">
      <alignment horizontal="left" vertical="top" wrapText="1"/>
    </xf>
    <xf numFmtId="0" fontId="0" fillId="0" borderId="33" xfId="0" applyFont="1" applyFill="1" applyBorder="1" applyAlignment="1">
      <alignment horizontal="left" vertical="top" wrapText="1"/>
    </xf>
    <xf numFmtId="0" fontId="0" fillId="0" borderId="54" xfId="0" applyFont="1" applyFill="1" applyBorder="1" applyAlignment="1">
      <alignment vertical="top" wrapText="1"/>
    </xf>
    <xf numFmtId="0" fontId="8" fillId="0" borderId="78" xfId="0" applyFont="1" applyFill="1" applyBorder="1" applyAlignment="1">
      <alignment horizontal="left" vertical="top" wrapText="1"/>
    </xf>
    <xf numFmtId="0" fontId="8" fillId="0" borderId="80" xfId="0" applyFont="1" applyFill="1" applyBorder="1" applyAlignment="1">
      <alignment horizontal="left" vertical="top" wrapText="1"/>
    </xf>
    <xf numFmtId="0" fontId="14" fillId="3" borderId="41"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3" fillId="3" borderId="114" xfId="0" applyFont="1" applyFill="1" applyBorder="1" applyAlignment="1">
      <alignment horizontal="center" vertical="center" textRotation="255" wrapText="1"/>
    </xf>
    <xf numFmtId="0" fontId="13" fillId="3" borderId="116" xfId="0" applyFont="1" applyFill="1" applyBorder="1" applyAlignment="1">
      <alignment horizontal="center" vertical="center" textRotation="255" wrapText="1"/>
    </xf>
    <xf numFmtId="5" fontId="0" fillId="0" borderId="66" xfId="0" applyNumberFormat="1" applyFont="1" applyFill="1" applyBorder="1" applyAlignment="1">
      <alignment vertical="top" wrapText="1"/>
    </xf>
    <xf numFmtId="0" fontId="0" fillId="0" borderId="51" xfId="0" applyFont="1" applyFill="1" applyBorder="1" applyAlignment="1">
      <alignment vertical="top" wrapText="1"/>
    </xf>
    <xf numFmtId="5" fontId="0" fillId="0" borderId="9" xfId="0" applyNumberFormat="1" applyFont="1" applyFill="1" applyBorder="1" applyAlignment="1">
      <alignment horizontal="left" vertical="top" wrapText="1"/>
    </xf>
    <xf numFmtId="0" fontId="8" fillId="0" borderId="122" xfId="0" applyFont="1" applyFill="1" applyBorder="1" applyAlignment="1">
      <alignment horizontal="center" vertical="center" wrapText="1"/>
    </xf>
    <xf numFmtId="0" fontId="8" fillId="0" borderId="123"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0" fillId="0" borderId="10" xfId="0" applyFont="1" applyFill="1" applyBorder="1" applyAlignment="1">
      <alignment vertical="top" wrapText="1"/>
    </xf>
    <xf numFmtId="0" fontId="12" fillId="0" borderId="26" xfId="0" quotePrefix="1" applyFont="1" applyFill="1" applyBorder="1" applyAlignment="1">
      <alignment vertical="top"/>
    </xf>
    <xf numFmtId="0" fontId="12" fillId="0" borderId="27" xfId="0" quotePrefix="1" applyFont="1" applyFill="1" applyBorder="1" applyAlignment="1">
      <alignment vertical="top"/>
    </xf>
    <xf numFmtId="0" fontId="12" fillId="0" borderId="28" xfId="0" quotePrefix="1" applyFont="1" applyFill="1" applyBorder="1" applyAlignment="1">
      <alignment vertical="top"/>
    </xf>
    <xf numFmtId="0" fontId="0" fillId="0" borderId="8"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9" xfId="0" applyFont="1" applyFill="1" applyBorder="1" applyAlignment="1">
      <alignment horizontal="left" vertical="center" wrapText="1"/>
    </xf>
    <xf numFmtId="49" fontId="8" fillId="0" borderId="8" xfId="0" applyNumberFormat="1" applyFont="1" applyFill="1" applyBorder="1" applyAlignment="1">
      <alignment vertical="top" wrapText="1"/>
    </xf>
    <xf numFmtId="49" fontId="8" fillId="0" borderId="6" xfId="0" applyNumberFormat="1" applyFont="1" applyFill="1" applyBorder="1" applyAlignment="1">
      <alignment vertical="top" wrapText="1"/>
    </xf>
    <xf numFmtId="0" fontId="8" fillId="0" borderId="8" xfId="0" applyFont="1" applyFill="1" applyBorder="1" applyAlignment="1"/>
    <xf numFmtId="0" fontId="8" fillId="0" borderId="6" xfId="0" applyFont="1" applyFill="1" applyBorder="1" applyAlignment="1"/>
    <xf numFmtId="0" fontId="8" fillId="0" borderId="9" xfId="0" applyFont="1" applyFill="1" applyBorder="1" applyAlignment="1">
      <alignment vertical="center" wrapText="1"/>
    </xf>
    <xf numFmtId="49" fontId="8" fillId="0" borderId="8" xfId="0" applyNumberFormat="1" applyFont="1" applyFill="1" applyBorder="1" applyAlignment="1">
      <alignment horizontal="left" vertical="top" wrapText="1"/>
    </xf>
    <xf numFmtId="49" fontId="8" fillId="0" borderId="6" xfId="0" applyNumberFormat="1" applyFont="1" applyFill="1" applyBorder="1" applyAlignment="1">
      <alignment horizontal="left" vertical="top" wrapText="1"/>
    </xf>
    <xf numFmtId="49" fontId="8" fillId="0" borderId="1" xfId="0" applyNumberFormat="1" applyFont="1" applyFill="1" applyBorder="1" applyAlignment="1">
      <alignment vertical="top" wrapText="1"/>
    </xf>
    <xf numFmtId="49" fontId="8" fillId="0" borderId="0" xfId="0" applyNumberFormat="1" applyFont="1" applyFill="1" applyBorder="1" applyAlignment="1">
      <alignment vertical="top" wrapText="1"/>
    </xf>
    <xf numFmtId="0" fontId="0" fillId="0" borderId="39" xfId="0" applyFont="1" applyFill="1" applyBorder="1" applyAlignment="1">
      <alignment horizontal="center" vertical="center"/>
    </xf>
    <xf numFmtId="49" fontId="14" fillId="0" borderId="39" xfId="0" applyNumberFormat="1" applyFont="1" applyFill="1" applyBorder="1" applyAlignment="1">
      <alignment horizontal="left" vertical="top" wrapText="1"/>
    </xf>
    <xf numFmtId="49" fontId="0" fillId="0" borderId="39" xfId="0" applyNumberFormat="1" applyFont="1" applyFill="1" applyBorder="1" applyAlignment="1">
      <alignment horizontal="center" vertical="top" wrapText="1"/>
    </xf>
    <xf numFmtId="49" fontId="0" fillId="0" borderId="39" xfId="0" applyNumberFormat="1" applyFont="1" applyFill="1" applyBorder="1" applyAlignment="1">
      <alignment horizontal="left" vertical="center"/>
    </xf>
    <xf numFmtId="0" fontId="0" fillId="0" borderId="50" xfId="0" applyFont="1" applyFill="1" applyBorder="1" applyAlignment="1">
      <alignment vertical="top"/>
    </xf>
    <xf numFmtId="0" fontId="0" fillId="0" borderId="51" xfId="0" applyFont="1" applyFill="1" applyBorder="1" applyAlignment="1">
      <alignment vertical="top"/>
    </xf>
    <xf numFmtId="0" fontId="0" fillId="0" borderId="59" xfId="0" applyFont="1" applyFill="1" applyBorder="1" applyAlignment="1">
      <alignment vertical="top" wrapText="1"/>
    </xf>
    <xf numFmtId="0" fontId="0" fillId="0" borderId="69" xfId="0" applyFont="1" applyFill="1" applyBorder="1" applyAlignment="1">
      <alignment horizontal="left" vertical="top" wrapText="1"/>
    </xf>
    <xf numFmtId="0" fontId="0" fillId="0" borderId="8" xfId="0" applyFont="1" applyFill="1" applyBorder="1" applyAlignment="1">
      <alignment horizontal="left" vertical="center"/>
    </xf>
    <xf numFmtId="0" fontId="0" fillId="0" borderId="6" xfId="0" applyFont="1" applyFill="1" applyBorder="1" applyAlignment="1">
      <alignment horizontal="left" vertical="center"/>
    </xf>
    <xf numFmtId="0" fontId="0" fillId="0" borderId="13" xfId="0" applyFont="1" applyFill="1" applyBorder="1" applyAlignment="1">
      <alignment horizontal="left" vertical="center"/>
    </xf>
    <xf numFmtId="0" fontId="0" fillId="0" borderId="0" xfId="0" applyFont="1" applyFill="1" applyBorder="1" applyAlignment="1">
      <alignment horizontal="left" vertical="top"/>
    </xf>
    <xf numFmtId="0" fontId="0" fillId="0" borderId="5" xfId="0" applyFont="1" applyFill="1" applyBorder="1" applyAlignment="1">
      <alignment horizontal="left" vertical="top"/>
    </xf>
    <xf numFmtId="0" fontId="0" fillId="0" borderId="0" xfId="0" applyFont="1" applyFill="1" applyBorder="1" applyAlignment="1">
      <alignment horizontal="center" vertical="top" wrapText="1"/>
    </xf>
    <xf numFmtId="0" fontId="0" fillId="0" borderId="5" xfId="0" applyFont="1" applyFill="1" applyBorder="1" applyAlignment="1">
      <alignment horizontal="center" vertical="top" wrapText="1"/>
    </xf>
    <xf numFmtId="0" fontId="28" fillId="0" borderId="6" xfId="0" applyFont="1" applyFill="1" applyBorder="1" applyAlignment="1">
      <alignment horizontal="left" vertical="top" wrapText="1"/>
    </xf>
    <xf numFmtId="0" fontId="28" fillId="0" borderId="0" xfId="0" applyFont="1" applyFill="1" applyBorder="1" applyAlignment="1">
      <alignment horizontal="left" vertical="top" wrapText="1"/>
    </xf>
    <xf numFmtId="0" fontId="8" fillId="0" borderId="62" xfId="0" applyFont="1" applyFill="1" applyBorder="1" applyAlignment="1">
      <alignment vertical="top"/>
    </xf>
    <xf numFmtId="0" fontId="8" fillId="0" borderId="59" xfId="0" applyFont="1" applyFill="1" applyBorder="1" applyAlignment="1">
      <alignment vertical="top"/>
    </xf>
    <xf numFmtId="0" fontId="8" fillId="0" borderId="8" xfId="0" applyFont="1" applyFill="1" applyBorder="1" applyAlignment="1">
      <alignment horizontal="left" vertical="top"/>
    </xf>
    <xf numFmtId="0" fontId="8" fillId="0" borderId="6" xfId="0" applyFont="1" applyFill="1" applyBorder="1" applyAlignment="1">
      <alignment horizontal="left" vertical="top"/>
    </xf>
    <xf numFmtId="0" fontId="8" fillId="0" borderId="13" xfId="0" applyFont="1" applyFill="1" applyBorder="1" applyAlignment="1">
      <alignment horizontal="left" vertical="top"/>
    </xf>
    <xf numFmtId="0" fontId="28" fillId="0" borderId="0" xfId="0" applyFont="1" applyFill="1" applyBorder="1" applyAlignment="1">
      <alignment horizontal="left" vertical="top"/>
    </xf>
    <xf numFmtId="0" fontId="28" fillId="0" borderId="5" xfId="0" applyFont="1" applyFill="1" applyBorder="1" applyAlignment="1">
      <alignment horizontal="left" vertical="top"/>
    </xf>
    <xf numFmtId="0" fontId="28" fillId="0" borderId="9"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13" xfId="0" applyFont="1" applyFill="1" applyBorder="1" applyAlignment="1">
      <alignment horizontal="left" vertical="top" wrapText="1"/>
    </xf>
    <xf numFmtId="0" fontId="0" fillId="0" borderId="10" xfId="0" applyFont="1" applyFill="1" applyBorder="1" applyAlignment="1">
      <alignment horizontal="left" vertical="top" wrapText="1"/>
    </xf>
    <xf numFmtId="0" fontId="28" fillId="0" borderId="16" xfId="0" applyFont="1" applyFill="1" applyBorder="1" applyAlignment="1">
      <alignment horizontal="left" vertical="top" wrapText="1"/>
    </xf>
    <xf numFmtId="0" fontId="0" fillId="0" borderId="55" xfId="0" applyFont="1" applyFill="1" applyBorder="1" applyAlignment="1">
      <alignment horizontal="left" vertical="top" wrapText="1"/>
    </xf>
    <xf numFmtId="0" fontId="0" fillId="0" borderId="57" xfId="0" applyFont="1" applyFill="1" applyBorder="1" applyAlignment="1">
      <alignment horizontal="left" vertical="top" wrapText="1"/>
    </xf>
    <xf numFmtId="0" fontId="8" fillId="0" borderId="86" xfId="0" applyFont="1" applyFill="1" applyBorder="1" applyAlignment="1">
      <alignment horizontal="left" vertical="center"/>
    </xf>
    <xf numFmtId="0" fontId="8" fillId="0" borderId="54" xfId="0" applyFont="1" applyFill="1" applyBorder="1" applyAlignment="1">
      <alignment horizontal="left" vertical="center"/>
    </xf>
    <xf numFmtId="0" fontId="8" fillId="0" borderId="87" xfId="0" applyFont="1" applyFill="1" applyBorder="1" applyAlignment="1">
      <alignment horizontal="left" vertical="center"/>
    </xf>
    <xf numFmtId="0" fontId="0" fillId="0" borderId="47" xfId="0" applyFont="1" applyFill="1" applyBorder="1" applyAlignment="1">
      <alignment vertical="top" wrapText="1"/>
    </xf>
    <xf numFmtId="0" fontId="28" fillId="0" borderId="6" xfId="0" applyFont="1" applyFill="1" applyBorder="1" applyAlignment="1">
      <alignment vertical="top" wrapText="1"/>
    </xf>
    <xf numFmtId="0" fontId="28" fillId="0" borderId="0" xfId="0" applyFont="1" applyFill="1" applyBorder="1" applyAlignment="1">
      <alignment vertical="top" wrapText="1"/>
    </xf>
    <xf numFmtId="0" fontId="0" fillId="0" borderId="0" xfId="0" applyFont="1" applyFill="1" applyBorder="1" applyAlignment="1">
      <alignment vertical="top" wrapText="1" shrinkToFit="1"/>
    </xf>
    <xf numFmtId="0" fontId="0" fillId="0" borderId="5" xfId="0" applyFont="1" applyFill="1" applyBorder="1" applyAlignment="1">
      <alignment vertical="top" wrapText="1" shrinkToFit="1"/>
    </xf>
    <xf numFmtId="0" fontId="0" fillId="0" borderId="12" xfId="0" applyFont="1" applyFill="1" applyBorder="1" applyAlignment="1">
      <alignment vertical="top" shrinkToFit="1"/>
    </xf>
    <xf numFmtId="0" fontId="0" fillId="0" borderId="16" xfId="0" applyFont="1" applyFill="1" applyBorder="1" applyAlignment="1">
      <alignment vertical="top" wrapText="1"/>
    </xf>
    <xf numFmtId="0" fontId="0" fillId="0" borderId="0" xfId="0" applyFont="1" applyFill="1" applyBorder="1" applyAlignment="1">
      <alignment vertical="top" shrinkToFit="1"/>
    </xf>
    <xf numFmtId="0" fontId="12" fillId="0" borderId="0" xfId="0" applyFont="1" applyFill="1" applyBorder="1" applyAlignment="1">
      <alignment horizontal="left" vertical="center"/>
    </xf>
    <xf numFmtId="0" fontId="12" fillId="0" borderId="5" xfId="0" applyFont="1" applyFill="1" applyBorder="1" applyAlignment="1">
      <alignment horizontal="left" vertical="center"/>
    </xf>
    <xf numFmtId="0" fontId="12" fillId="0" borderId="0" xfId="0" applyFont="1" applyFill="1" applyBorder="1" applyAlignment="1">
      <alignment horizontal="left" vertical="top" wrapText="1"/>
    </xf>
    <xf numFmtId="0" fontId="12" fillId="0" borderId="5" xfId="0" applyFont="1" applyFill="1" applyBorder="1" applyAlignment="1">
      <alignment horizontal="left" vertical="top" wrapText="1"/>
    </xf>
    <xf numFmtId="0" fontId="14" fillId="0" borderId="0" xfId="0" applyFont="1" applyFill="1" applyBorder="1" applyAlignment="1">
      <alignment vertical="top" shrinkToFit="1"/>
    </xf>
    <xf numFmtId="0" fontId="14" fillId="0" borderId="5" xfId="0" applyFont="1" applyFill="1" applyBorder="1" applyAlignment="1">
      <alignment vertical="top" shrinkToFit="1"/>
    </xf>
    <xf numFmtId="0" fontId="28" fillId="0" borderId="16" xfId="0" applyFont="1" applyFill="1" applyBorder="1" applyAlignment="1">
      <alignment vertical="top" wrapText="1"/>
    </xf>
    <xf numFmtId="0" fontId="14" fillId="0" borderId="9" xfId="0" applyFont="1" applyFill="1" applyBorder="1" applyAlignment="1">
      <alignment horizontal="left" vertical="top" wrapText="1" shrinkToFit="1"/>
    </xf>
    <xf numFmtId="0" fontId="14" fillId="0" borderId="12" xfId="0" applyFont="1" applyFill="1" applyBorder="1" applyAlignment="1">
      <alignment horizontal="left" vertical="top" wrapText="1" shrinkToFit="1"/>
    </xf>
    <xf numFmtId="0" fontId="0" fillId="0" borderId="9" xfId="0" applyFont="1" applyFill="1" applyBorder="1" applyAlignment="1">
      <alignment horizontal="left" vertical="top" shrinkToFit="1"/>
    </xf>
    <xf numFmtId="0" fontId="0" fillId="0" borderId="0" xfId="0" applyFont="1" applyFill="1" applyBorder="1" applyAlignment="1">
      <alignment vertical="center" shrinkToFit="1"/>
    </xf>
    <xf numFmtId="0" fontId="12" fillId="0" borderId="8" xfId="0" applyFont="1" applyFill="1" applyBorder="1" applyAlignment="1">
      <alignment horizontal="left" vertical="center"/>
    </xf>
    <xf numFmtId="0" fontId="12" fillId="0" borderId="6" xfId="0" applyFont="1" applyFill="1" applyBorder="1" applyAlignment="1">
      <alignment horizontal="left" vertical="center"/>
    </xf>
    <xf numFmtId="0" fontId="0" fillId="0" borderId="92" xfId="0" quotePrefix="1" applyFont="1" applyFill="1" applyBorder="1" applyAlignment="1">
      <alignment horizontal="left" vertical="top" wrapText="1"/>
    </xf>
    <xf numFmtId="0" fontId="0" fillId="0" borderId="55" xfId="0" quotePrefix="1" applyFont="1" applyFill="1" applyBorder="1" applyAlignment="1">
      <alignment horizontal="left" vertical="top" wrapText="1"/>
    </xf>
    <xf numFmtId="0" fontId="0" fillId="0" borderId="92" xfId="0" applyFont="1" applyFill="1" applyBorder="1" applyAlignment="1">
      <alignment horizontal="left" vertical="top" wrapText="1"/>
    </xf>
    <xf numFmtId="0" fontId="0" fillId="0" borderId="89" xfId="0" applyFont="1" applyFill="1" applyBorder="1" applyAlignment="1">
      <alignment horizontal="left" vertical="top" wrapText="1"/>
    </xf>
    <xf numFmtId="0" fontId="0" fillId="0" borderId="95" xfId="0" applyFont="1" applyFill="1" applyBorder="1" applyAlignment="1">
      <alignment horizontal="left" vertical="top" wrapText="1"/>
    </xf>
    <xf numFmtId="0" fontId="0" fillId="0" borderId="89" xfId="0" quotePrefix="1" applyFont="1" applyFill="1" applyBorder="1" applyAlignment="1">
      <alignment horizontal="left" vertical="center" wrapText="1"/>
    </xf>
    <xf numFmtId="0" fontId="0" fillId="0" borderId="89" xfId="0" quotePrefix="1" applyFont="1" applyFill="1" applyBorder="1" applyAlignment="1">
      <alignment horizontal="left" vertical="top" wrapText="1"/>
    </xf>
    <xf numFmtId="0" fontId="0" fillId="0" borderId="54" xfId="0" quotePrefix="1" applyFont="1" applyFill="1" applyBorder="1" applyAlignment="1">
      <alignment horizontal="left" vertical="top" wrapText="1"/>
    </xf>
    <xf numFmtId="0" fontId="0" fillId="0" borderId="95" xfId="0" quotePrefix="1" applyFont="1" applyFill="1" applyBorder="1" applyAlignment="1">
      <alignment horizontal="left" vertical="top" wrapText="1"/>
    </xf>
    <xf numFmtId="0" fontId="0" fillId="0" borderId="0" xfId="0" quotePrefix="1"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5" xfId="0" applyFont="1" applyFill="1" applyBorder="1" applyAlignment="1">
      <alignment horizontal="left" vertical="top" wrapText="1"/>
    </xf>
    <xf numFmtId="0" fontId="12" fillId="0" borderId="6" xfId="0" applyFont="1" applyFill="1" applyBorder="1" applyAlignment="1">
      <alignment wrapText="1"/>
    </xf>
    <xf numFmtId="0" fontId="8" fillId="0" borderId="9" xfId="0" applyFont="1" applyFill="1" applyBorder="1" applyAlignment="1">
      <alignment vertical="top"/>
    </xf>
    <xf numFmtId="0" fontId="8" fillId="0" borderId="8" xfId="0" applyFont="1" applyFill="1" applyBorder="1" applyAlignment="1">
      <alignment horizontal="left" wrapText="1"/>
    </xf>
    <xf numFmtId="0" fontId="8" fillId="0" borderId="6" xfId="0" applyFont="1" applyFill="1" applyBorder="1" applyAlignment="1">
      <alignment horizontal="left" wrapText="1"/>
    </xf>
    <xf numFmtId="0" fontId="8" fillId="0" borderId="13" xfId="0" applyFont="1" applyFill="1" applyBorder="1" applyAlignment="1">
      <alignment horizontal="left" wrapText="1"/>
    </xf>
    <xf numFmtId="0" fontId="28" fillId="0" borderId="5" xfId="0" applyFont="1" applyFill="1" applyBorder="1" applyAlignment="1">
      <alignment horizontal="left" vertical="top" wrapText="1"/>
    </xf>
    <xf numFmtId="0" fontId="28" fillId="0" borderId="12" xfId="0" applyFont="1" applyFill="1" applyBorder="1" applyAlignment="1">
      <alignment horizontal="left" vertical="top" wrapText="1"/>
    </xf>
    <xf numFmtId="0" fontId="8" fillId="7" borderId="16" xfId="0" applyFont="1" applyFill="1" applyBorder="1" applyAlignment="1">
      <alignment horizontal="left" vertical="top" wrapText="1"/>
    </xf>
    <xf numFmtId="0" fontId="0" fillId="7" borderId="6" xfId="0" applyFont="1" applyFill="1" applyBorder="1" applyAlignment="1">
      <alignment horizontal="left" vertical="top" wrapText="1"/>
    </xf>
    <xf numFmtId="0" fontId="0" fillId="7" borderId="0" xfId="0" applyFont="1" applyFill="1" applyBorder="1" applyAlignment="1">
      <alignment horizontal="left" vertical="top" wrapText="1"/>
    </xf>
    <xf numFmtId="0" fontId="0" fillId="7" borderId="9" xfId="0" applyFont="1" applyFill="1" applyBorder="1" applyAlignment="1">
      <alignment horizontal="left" vertical="top" wrapText="1"/>
    </xf>
    <xf numFmtId="0" fontId="8" fillId="7" borderId="8" xfId="0" applyFont="1" applyFill="1" applyBorder="1" applyAlignment="1">
      <alignment horizontal="left" wrapText="1"/>
    </xf>
    <xf numFmtId="0" fontId="8" fillId="7" borderId="6" xfId="0" applyFont="1" applyFill="1" applyBorder="1" applyAlignment="1">
      <alignment horizontal="left" wrapText="1"/>
    </xf>
    <xf numFmtId="0" fontId="8" fillId="7" borderId="13" xfId="0" applyFont="1" applyFill="1" applyBorder="1" applyAlignment="1">
      <alignment horizontal="left" wrapText="1"/>
    </xf>
    <xf numFmtId="0" fontId="8" fillId="7" borderId="0" xfId="0" applyFont="1" applyFill="1" applyBorder="1" applyAlignment="1">
      <alignment horizontal="left" vertical="top" wrapText="1"/>
    </xf>
    <xf numFmtId="0" fontId="8" fillId="7" borderId="5" xfId="0" applyFont="1" applyFill="1" applyBorder="1" applyAlignment="1">
      <alignment horizontal="left" vertical="top" wrapText="1"/>
    </xf>
    <xf numFmtId="0" fontId="8" fillId="7" borderId="9" xfId="0" applyFont="1" applyFill="1" applyBorder="1" applyAlignment="1">
      <alignment horizontal="left" vertical="top" wrapText="1"/>
    </xf>
    <xf numFmtId="0" fontId="8" fillId="7" borderId="12" xfId="0" applyFont="1" applyFill="1" applyBorder="1" applyAlignment="1">
      <alignment horizontal="left" vertical="top" wrapText="1"/>
    </xf>
    <xf numFmtId="0" fontId="11" fillId="0" borderId="6" xfId="0" quotePrefix="1" applyFont="1" applyFill="1" applyBorder="1" applyAlignment="1">
      <alignment vertical="top" wrapText="1"/>
    </xf>
    <xf numFmtId="0" fontId="8" fillId="0" borderId="9" xfId="0" quotePrefix="1" applyFont="1" applyFill="1" applyBorder="1" applyAlignment="1">
      <alignment vertical="top" wrapText="1"/>
    </xf>
    <xf numFmtId="0" fontId="8" fillId="0" borderId="128" xfId="0" applyFont="1" applyFill="1" applyBorder="1" applyAlignment="1">
      <alignment horizontal="center" vertical="center" wrapText="1"/>
    </xf>
    <xf numFmtId="0" fontId="8" fillId="0" borderId="129" xfId="0" applyFont="1" applyFill="1" applyBorder="1" applyAlignment="1">
      <alignment horizontal="center" vertical="center" wrapText="1"/>
    </xf>
    <xf numFmtId="0" fontId="46" fillId="0" borderId="0" xfId="0" applyFont="1" applyFill="1" applyBorder="1" applyAlignment="1">
      <alignment horizontal="left" vertical="top" wrapText="1"/>
    </xf>
    <xf numFmtId="0" fontId="46" fillId="0" borderId="103" xfId="0" applyFont="1" applyFill="1" applyBorder="1" applyAlignment="1">
      <alignment horizontal="left" vertical="top" wrapText="1"/>
    </xf>
    <xf numFmtId="0" fontId="0" fillId="0" borderId="5" xfId="0" quotePrefix="1" applyFont="1" applyFill="1" applyBorder="1" applyAlignment="1">
      <alignment horizontal="left" vertical="top" wrapText="1"/>
    </xf>
    <xf numFmtId="0" fontId="0" fillId="0" borderId="0" xfId="0" quotePrefix="1" applyFont="1" applyFill="1" applyBorder="1" applyAlignment="1">
      <alignment horizontal="left" vertical="center"/>
    </xf>
    <xf numFmtId="0" fontId="0" fillId="0" borderId="5" xfId="0" quotePrefix="1" applyFont="1" applyFill="1" applyBorder="1" applyAlignment="1">
      <alignment horizontal="left" vertical="center"/>
    </xf>
    <xf numFmtId="0" fontId="12" fillId="0" borderId="13" xfId="0" applyFont="1" applyFill="1" applyBorder="1" applyAlignment="1">
      <alignment horizontal="left" vertical="center"/>
    </xf>
    <xf numFmtId="0" fontId="0" fillId="0" borderId="0"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quotePrefix="1" applyFont="1" applyFill="1" applyBorder="1" applyAlignment="1">
      <alignment horizontal="left" vertical="center" wrapText="1"/>
    </xf>
    <xf numFmtId="0" fontId="0" fillId="0" borderId="5" xfId="0" quotePrefix="1" applyFont="1" applyFill="1" applyBorder="1" applyAlignment="1">
      <alignment horizontal="left" vertical="center" wrapText="1"/>
    </xf>
    <xf numFmtId="0" fontId="12" fillId="0" borderId="8" xfId="0" applyFont="1" applyFill="1" applyBorder="1" applyAlignment="1">
      <alignment horizontal="left" vertical="top"/>
    </xf>
    <xf numFmtId="0" fontId="12" fillId="0" borderId="6" xfId="0" applyFont="1" applyFill="1" applyBorder="1" applyAlignment="1">
      <alignment horizontal="left" vertical="top"/>
    </xf>
    <xf numFmtId="0" fontId="12" fillId="0" borderId="13" xfId="0" applyFont="1" applyFill="1" applyBorder="1" applyAlignment="1">
      <alignment horizontal="left" vertical="top"/>
    </xf>
    <xf numFmtId="0" fontId="0" fillId="0" borderId="9" xfId="0" applyFont="1" applyFill="1" applyBorder="1" applyAlignment="1">
      <alignment horizontal="left" vertical="top"/>
    </xf>
    <xf numFmtId="0" fontId="0" fillId="0" borderId="12" xfId="0" applyFont="1" applyFill="1" applyBorder="1" applyAlignment="1">
      <alignment horizontal="left" vertical="top"/>
    </xf>
    <xf numFmtId="0" fontId="0" fillId="0" borderId="0" xfId="0" quotePrefix="1" applyFont="1" applyFill="1" applyBorder="1" applyAlignment="1">
      <alignment vertical="top" wrapText="1"/>
    </xf>
    <xf numFmtId="0" fontId="12" fillId="0" borderId="8" xfId="0" applyFont="1" applyFill="1" applyBorder="1" applyAlignment="1">
      <alignment vertical="center" wrapText="1"/>
    </xf>
    <xf numFmtId="0" fontId="12" fillId="0" borderId="6" xfId="0" applyFont="1" applyFill="1" applyBorder="1" applyAlignment="1">
      <alignment vertical="center" wrapText="1"/>
    </xf>
    <xf numFmtId="0" fontId="11" fillId="5" borderId="6" xfId="0" quotePrefix="1" applyFont="1" applyFill="1" applyBorder="1" applyAlignment="1">
      <alignment vertical="top" wrapText="1"/>
    </xf>
    <xf numFmtId="0" fontId="8" fillId="5" borderId="67" xfId="0" applyFont="1" applyFill="1" applyBorder="1" applyAlignment="1">
      <alignment horizontal="center" vertical="center" wrapText="1"/>
    </xf>
    <xf numFmtId="0" fontId="8" fillId="5" borderId="68" xfId="0" applyFont="1" applyFill="1" applyBorder="1" applyAlignment="1">
      <alignment horizontal="center" vertical="center" wrapText="1"/>
    </xf>
    <xf numFmtId="0" fontId="8" fillId="5" borderId="81" xfId="0" applyFont="1" applyFill="1" applyBorder="1" applyAlignment="1">
      <alignment horizontal="center" vertical="center" wrapText="1"/>
    </xf>
    <xf numFmtId="0" fontId="8" fillId="5" borderId="82" xfId="0" applyFont="1" applyFill="1" applyBorder="1" applyAlignment="1">
      <alignment horizontal="center" vertical="center" wrapText="1"/>
    </xf>
    <xf numFmtId="0" fontId="8" fillId="5" borderId="9" xfId="0" quotePrefix="1" applyFont="1" applyFill="1" applyBorder="1" applyAlignment="1">
      <alignment vertical="top" wrapText="1"/>
    </xf>
    <xf numFmtId="0" fontId="0" fillId="0" borderId="9" xfId="0" quotePrefix="1" applyFont="1" applyFill="1" applyBorder="1" applyAlignment="1">
      <alignment vertical="top" wrapText="1"/>
    </xf>
    <xf numFmtId="0" fontId="0" fillId="0" borderId="62" xfId="0" applyFont="1" applyFill="1" applyBorder="1" applyAlignment="1">
      <alignment vertical="top" wrapText="1"/>
    </xf>
    <xf numFmtId="0" fontId="0" fillId="0" borderId="50" xfId="0" applyFont="1" applyFill="1" applyBorder="1" applyAlignment="1">
      <alignment vertical="top" wrapText="1"/>
    </xf>
    <xf numFmtId="0" fontId="0" fillId="0" borderId="8" xfId="0" applyFont="1" applyFill="1" applyBorder="1" applyAlignment="1">
      <alignment vertical="center"/>
    </xf>
    <xf numFmtId="0" fontId="0" fillId="0" borderId="6" xfId="0" applyFont="1" applyFill="1" applyBorder="1" applyAlignment="1">
      <alignment vertical="center"/>
    </xf>
    <xf numFmtId="0" fontId="35" fillId="0" borderId="10"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3" fillId="0" borderId="49" xfId="0" applyFont="1" applyFill="1" applyBorder="1" applyAlignment="1">
      <alignment vertical="top" shrinkToFit="1"/>
    </xf>
    <xf numFmtId="0" fontId="33" fillId="0" borderId="7" xfId="0" applyFont="1" applyFill="1" applyBorder="1" applyAlignment="1">
      <alignment vertical="top" shrinkToFit="1"/>
    </xf>
    <xf numFmtId="0" fontId="33" fillId="0" borderId="59" xfId="0" applyFont="1" applyFill="1" applyBorder="1" applyAlignment="1">
      <alignment vertical="top" shrinkToFit="1"/>
    </xf>
    <xf numFmtId="0" fontId="33" fillId="0" borderId="61" xfId="0" applyFont="1" applyFill="1" applyBorder="1" applyAlignment="1">
      <alignment vertical="top" shrinkToFit="1"/>
    </xf>
    <xf numFmtId="0" fontId="0" fillId="0" borderId="49" xfId="0" applyFont="1" applyFill="1" applyBorder="1" applyAlignment="1">
      <alignment horizontal="center" vertical="top" shrinkToFit="1"/>
    </xf>
    <xf numFmtId="0" fontId="0" fillId="0" borderId="7" xfId="0" applyFont="1" applyFill="1" applyBorder="1" applyAlignment="1">
      <alignment horizontal="center" vertical="top" shrinkToFit="1"/>
    </xf>
    <xf numFmtId="0" fontId="0" fillId="0" borderId="59" xfId="0" applyFont="1" applyFill="1" applyBorder="1" applyAlignment="1">
      <alignment horizontal="center" vertical="top" shrinkToFit="1"/>
    </xf>
    <xf numFmtId="0" fontId="0" fillId="0" borderId="61" xfId="0" applyFont="1" applyFill="1" applyBorder="1" applyAlignment="1">
      <alignment horizontal="center" vertical="top" shrinkToFit="1"/>
    </xf>
    <xf numFmtId="0" fontId="0" fillId="0" borderId="8" xfId="0" applyFont="1" applyFill="1" applyBorder="1" applyAlignment="1">
      <alignment horizontal="center" vertical="center" wrapText="1"/>
    </xf>
    <xf numFmtId="0" fontId="46" fillId="0" borderId="6" xfId="0" quotePrefix="1" applyFont="1" applyFill="1" applyBorder="1" applyAlignment="1">
      <alignment horizontal="left" vertical="center" wrapText="1"/>
    </xf>
    <xf numFmtId="0" fontId="46" fillId="0" borderId="6" xfId="0" applyFont="1" applyFill="1" applyBorder="1" applyAlignment="1">
      <alignment horizontal="left" vertical="center" wrapText="1"/>
    </xf>
    <xf numFmtId="0" fontId="0" fillId="0" borderId="63" xfId="0" applyFont="1" applyFill="1" applyBorder="1" applyAlignment="1">
      <alignment vertical="top" wrapText="1"/>
    </xf>
    <xf numFmtId="0" fontId="0" fillId="0" borderId="49" xfId="0" applyFont="1" applyFill="1" applyBorder="1" applyAlignment="1">
      <alignment vertical="top" wrapText="1"/>
    </xf>
    <xf numFmtId="0" fontId="0" fillId="0" borderId="76" xfId="0" applyFont="1" applyFill="1" applyBorder="1" applyAlignment="1">
      <alignment vertical="top" wrapText="1"/>
    </xf>
    <xf numFmtId="0" fontId="0" fillId="0" borderId="66" xfId="0" applyFont="1" applyFill="1" applyBorder="1" applyAlignment="1">
      <alignment vertical="top" wrapText="1"/>
    </xf>
    <xf numFmtId="0" fontId="33" fillId="0" borderId="83" xfId="0" applyFont="1" applyFill="1" applyBorder="1" applyAlignment="1">
      <alignment vertical="top" shrinkToFit="1"/>
    </xf>
    <xf numFmtId="0" fontId="33" fillId="0" borderId="84" xfId="0" applyFont="1" applyFill="1" applyBorder="1" applyAlignment="1">
      <alignment vertical="top" shrinkToFit="1"/>
    </xf>
    <xf numFmtId="0" fontId="33" fillId="0" borderId="99" xfId="0" applyFont="1" applyFill="1" applyBorder="1" applyAlignment="1">
      <alignment vertical="top" shrinkToFit="1"/>
    </xf>
    <xf numFmtId="0" fontId="33" fillId="0" borderId="100" xfId="0" applyFont="1" applyFill="1" applyBorder="1" applyAlignment="1">
      <alignment vertical="top" shrinkToFit="1"/>
    </xf>
    <xf numFmtId="0" fontId="33" fillId="0" borderId="63" xfId="0" applyFont="1" applyFill="1" applyBorder="1" applyAlignment="1">
      <alignment vertical="top" shrinkToFit="1"/>
    </xf>
    <xf numFmtId="0" fontId="33" fillId="0" borderId="10" xfId="0" applyFont="1" applyFill="1" applyBorder="1" applyAlignment="1">
      <alignment vertical="top" shrinkToFit="1"/>
    </xf>
    <xf numFmtId="0" fontId="33" fillId="0" borderId="9" xfId="0" applyFont="1" applyFill="1" applyBorder="1" applyAlignment="1">
      <alignment vertical="top" shrinkToFit="1"/>
    </xf>
    <xf numFmtId="0" fontId="33" fillId="0" borderId="69" xfId="0" applyFont="1" applyFill="1" applyBorder="1" applyAlignment="1">
      <alignment vertical="top" shrinkToFit="1"/>
    </xf>
    <xf numFmtId="0" fontId="33" fillId="0" borderId="71" xfId="0" applyFont="1" applyFill="1" applyBorder="1" applyAlignment="1">
      <alignment vertical="top" shrinkToFit="1"/>
    </xf>
    <xf numFmtId="0" fontId="0" fillId="0" borderId="69" xfId="0" applyFont="1" applyFill="1" applyBorder="1" applyAlignment="1">
      <alignment horizontal="center" vertical="top" shrinkToFit="1"/>
    </xf>
    <xf numFmtId="0" fontId="0" fillId="0" borderId="71" xfId="0" applyFont="1" applyFill="1" applyBorder="1" applyAlignment="1">
      <alignment horizontal="center" vertical="top" shrinkToFit="1"/>
    </xf>
    <xf numFmtId="0" fontId="0" fillId="0" borderId="69" xfId="0" applyFont="1" applyFill="1" applyBorder="1" applyAlignment="1">
      <alignment vertical="top" shrinkToFit="1"/>
    </xf>
    <xf numFmtId="0" fontId="0" fillId="0" borderId="71" xfId="0" applyFont="1" applyFill="1" applyBorder="1" applyAlignment="1">
      <alignment vertical="top" shrinkToFit="1"/>
    </xf>
    <xf numFmtId="0" fontId="0" fillId="0" borderId="49" xfId="0" applyFont="1" applyFill="1" applyBorder="1" applyAlignment="1">
      <alignment vertical="top" shrinkToFit="1"/>
    </xf>
    <xf numFmtId="0" fontId="0" fillId="0" borderId="7" xfId="0" applyFont="1" applyFill="1" applyBorder="1" applyAlignment="1">
      <alignment vertical="top" shrinkToFit="1"/>
    </xf>
    <xf numFmtId="0" fontId="0" fillId="0" borderId="66" xfId="0" applyFont="1" applyFill="1" applyBorder="1" applyAlignment="1">
      <alignment vertical="top" shrinkToFit="1"/>
    </xf>
    <xf numFmtId="0" fontId="0" fillId="0" borderId="65" xfId="0" applyFont="1" applyFill="1" applyBorder="1" applyAlignment="1">
      <alignment vertical="top" shrinkToFit="1"/>
    </xf>
    <xf numFmtId="0" fontId="0" fillId="0" borderId="5" xfId="0" applyFont="1" applyFill="1" applyBorder="1" applyAlignment="1">
      <alignment vertical="top" shrinkToFit="1"/>
    </xf>
    <xf numFmtId="0" fontId="0" fillId="0" borderId="59" xfId="0" applyFont="1" applyFill="1" applyBorder="1" applyAlignment="1">
      <alignment vertical="top" shrinkToFit="1"/>
    </xf>
    <xf numFmtId="0" fontId="0" fillId="0" borderId="61" xfId="0" applyFont="1" applyFill="1" applyBorder="1" applyAlignment="1">
      <alignment vertical="top" shrinkToFit="1"/>
    </xf>
    <xf numFmtId="0" fontId="8" fillId="0" borderId="0" xfId="0" applyFont="1" applyFill="1" applyBorder="1" applyAlignment="1">
      <alignment vertical="top" shrinkToFit="1"/>
    </xf>
    <xf numFmtId="0" fontId="8" fillId="0" borderId="0" xfId="0" applyFont="1" applyFill="1" applyBorder="1" applyAlignment="1">
      <alignment vertical="top" wrapText="1"/>
    </xf>
    <xf numFmtId="0" fontId="0" fillId="0" borderId="45" xfId="0" quotePrefix="1" applyFont="1" applyFill="1" applyBorder="1" applyAlignment="1">
      <alignment vertical="top" wrapText="1"/>
    </xf>
    <xf numFmtId="0" fontId="0" fillId="0" borderId="46" xfId="0" quotePrefix="1" applyFont="1" applyFill="1" applyBorder="1" applyAlignment="1">
      <alignment vertical="top" wrapText="1"/>
    </xf>
    <xf numFmtId="0" fontId="11" fillId="0" borderId="8" xfId="0" applyFont="1" applyFill="1" applyBorder="1" applyAlignment="1">
      <alignment vertical="center"/>
    </xf>
    <xf numFmtId="0" fontId="11" fillId="0" borderId="6" xfId="0" applyFont="1" applyFill="1" applyBorder="1" applyAlignment="1">
      <alignment vertical="center"/>
    </xf>
    <xf numFmtId="176" fontId="8" fillId="0" borderId="1" xfId="0" applyNumberFormat="1" applyFont="1" applyFill="1" applyBorder="1" applyAlignment="1">
      <alignment vertical="center"/>
    </xf>
    <xf numFmtId="176" fontId="8" fillId="0" borderId="0" xfId="0" applyNumberFormat="1" applyFont="1" applyFill="1" applyBorder="1" applyAlignment="1">
      <alignment vertical="center"/>
    </xf>
    <xf numFmtId="0" fontId="0" fillId="0" borderId="9" xfId="0" quotePrefix="1" applyFont="1" applyFill="1" applyBorder="1" applyAlignment="1">
      <alignment horizontal="left" vertical="center"/>
    </xf>
    <xf numFmtId="0" fontId="0" fillId="0" borderId="12" xfId="0" quotePrefix="1" applyFont="1" applyFill="1" applyBorder="1" applyAlignment="1">
      <alignment horizontal="left" vertical="center"/>
    </xf>
    <xf numFmtId="176" fontId="12" fillId="0" borderId="26" xfId="0" applyNumberFormat="1" applyFont="1" applyFill="1" applyBorder="1" applyAlignment="1">
      <alignment vertical="top"/>
    </xf>
    <xf numFmtId="176" fontId="12" fillId="0" borderId="27" xfId="0" applyNumberFormat="1" applyFont="1" applyFill="1" applyBorder="1" applyAlignment="1">
      <alignment vertical="top"/>
    </xf>
    <xf numFmtId="176" fontId="12" fillId="0" borderId="28" xfId="0" applyNumberFormat="1" applyFont="1" applyFill="1" applyBorder="1" applyAlignment="1">
      <alignment vertical="top"/>
    </xf>
    <xf numFmtId="0" fontId="33" fillId="0" borderId="1"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0" xfId="0" applyFont="1" applyFill="1" applyBorder="1" applyAlignment="1">
      <alignment vertical="top" wrapText="1" shrinkToFit="1"/>
    </xf>
    <xf numFmtId="0" fontId="33" fillId="0" borderId="9" xfId="0" applyFont="1" applyFill="1" applyBorder="1" applyAlignment="1">
      <alignment vertical="top" wrapText="1" shrinkToFit="1"/>
    </xf>
    <xf numFmtId="0" fontId="11" fillId="0" borderId="8" xfId="0" applyFont="1" applyFill="1" applyBorder="1" applyAlignment="1">
      <alignment vertical="center" wrapText="1"/>
    </xf>
    <xf numFmtId="0" fontId="11" fillId="0" borderId="6" xfId="0" applyFont="1" applyFill="1" applyBorder="1" applyAlignment="1">
      <alignment vertical="center" wrapText="1"/>
    </xf>
    <xf numFmtId="0" fontId="8" fillId="0"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2" xfId="0" applyFont="1" applyFill="1" applyBorder="1" applyAlignment="1">
      <alignment horizontal="left" vertical="top" wrapText="1"/>
    </xf>
    <xf numFmtId="49" fontId="8" fillId="0" borderId="23" xfId="0" applyNumberFormat="1" applyFont="1" applyFill="1" applyBorder="1" applyAlignment="1">
      <alignment horizontal="left" vertical="top" wrapText="1"/>
    </xf>
    <xf numFmtId="49" fontId="8" fillId="0" borderId="16" xfId="0" applyNumberFormat="1" applyFont="1" applyFill="1" applyBorder="1" applyAlignment="1">
      <alignment horizontal="left" vertical="top" wrapText="1"/>
    </xf>
    <xf numFmtId="49" fontId="8" fillId="0" borderId="17" xfId="0" applyNumberFormat="1" applyFont="1" applyFill="1" applyBorder="1" applyAlignment="1">
      <alignment horizontal="left" vertical="top" wrapText="1"/>
    </xf>
    <xf numFmtId="0" fontId="12" fillId="0" borderId="8" xfId="0" applyFont="1" applyFill="1" applyBorder="1" applyAlignment="1">
      <alignment horizontal="left" wrapText="1"/>
    </xf>
    <xf numFmtId="0" fontId="12" fillId="0" borderId="6" xfId="0" applyFont="1" applyFill="1" applyBorder="1" applyAlignment="1">
      <alignment horizontal="left" wrapText="1"/>
    </xf>
    <xf numFmtId="0" fontId="12" fillId="0" borderId="13" xfId="0" applyFont="1" applyFill="1" applyBorder="1" applyAlignment="1">
      <alignment horizontal="left" wrapText="1"/>
    </xf>
    <xf numFmtId="49" fontId="0" fillId="0" borderId="6"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wrapText="1"/>
    </xf>
    <xf numFmtId="49" fontId="0" fillId="0" borderId="9" xfId="0" applyNumberFormat="1" applyFont="1" applyFill="1" applyBorder="1" applyAlignment="1">
      <alignment horizontal="left" vertical="top" wrapText="1"/>
    </xf>
    <xf numFmtId="0" fontId="0" fillId="0" borderId="86" xfId="0" applyFont="1" applyFill="1" applyBorder="1" applyAlignment="1">
      <alignment vertical="top" wrapText="1"/>
    </xf>
    <xf numFmtId="0" fontId="0" fillId="0" borderId="35" xfId="0" applyFont="1" applyFill="1" applyBorder="1" applyAlignment="1">
      <alignment horizontal="left" vertical="top" wrapText="1"/>
    </xf>
    <xf numFmtId="0" fontId="12" fillId="0" borderId="8" xfId="0" applyFont="1" applyFill="1" applyBorder="1" applyAlignment="1">
      <alignment wrapText="1"/>
    </xf>
    <xf numFmtId="0" fontId="11" fillId="0" borderId="6" xfId="0" applyFont="1" applyFill="1" applyBorder="1" applyAlignment="1">
      <alignment horizontal="left" vertical="center"/>
    </xf>
    <xf numFmtId="0" fontId="11" fillId="0" borderId="143" xfId="0" applyFont="1" applyFill="1" applyBorder="1" applyAlignment="1">
      <alignment horizontal="left" vertical="center"/>
    </xf>
    <xf numFmtId="0" fontId="8" fillId="0" borderId="9" xfId="0" applyNumberFormat="1" applyFont="1" applyFill="1" applyBorder="1" applyAlignment="1">
      <alignment horizontal="left" vertical="top" wrapText="1"/>
    </xf>
    <xf numFmtId="0" fontId="8" fillId="4" borderId="127" xfId="0" applyFont="1" applyFill="1" applyBorder="1" applyAlignment="1">
      <alignment horizontal="center" vertical="center" wrapText="1"/>
    </xf>
    <xf numFmtId="0" fontId="8" fillId="4" borderId="112" xfId="0" applyFont="1" applyFill="1" applyBorder="1" applyAlignment="1">
      <alignment horizontal="center" vertical="center" wrapText="1"/>
    </xf>
    <xf numFmtId="0" fontId="8" fillId="4" borderId="118" xfId="0" applyFont="1" applyFill="1" applyBorder="1" applyAlignment="1">
      <alignment horizontal="center" vertical="center" wrapText="1"/>
    </xf>
    <xf numFmtId="0" fontId="0" fillId="0" borderId="1" xfId="0" applyFont="1" applyFill="1" applyBorder="1" applyAlignment="1">
      <alignment horizontal="left" vertical="top" wrapText="1"/>
    </xf>
    <xf numFmtId="0" fontId="0" fillId="0" borderId="107" xfId="0" applyFont="1" applyFill="1" applyBorder="1" applyAlignment="1">
      <alignment vertical="top" wrapText="1"/>
    </xf>
    <xf numFmtId="0" fontId="0" fillId="0" borderId="103" xfId="0" applyFont="1" applyFill="1" applyBorder="1" applyAlignment="1">
      <alignment vertical="top" wrapText="1"/>
    </xf>
    <xf numFmtId="0" fontId="22" fillId="0" borderId="6" xfId="0" applyFont="1" applyFill="1" applyBorder="1" applyAlignment="1">
      <alignment horizontal="left" vertical="top" wrapText="1"/>
    </xf>
    <xf numFmtId="0" fontId="11" fillId="0" borderId="8" xfId="0" applyFont="1" applyFill="1" applyBorder="1" applyAlignment="1">
      <alignment vertical="top"/>
    </xf>
    <xf numFmtId="0" fontId="11" fillId="0" borderId="6" xfId="0" applyFont="1" applyFill="1" applyBorder="1" applyAlignment="1">
      <alignment vertical="top"/>
    </xf>
    <xf numFmtId="0" fontId="28" fillId="0" borderId="9" xfId="0" applyFont="1" applyFill="1" applyBorder="1" applyAlignment="1">
      <alignment vertical="top" wrapText="1"/>
    </xf>
    <xf numFmtId="0" fontId="11" fillId="0" borderId="8" xfId="0" applyFont="1" applyFill="1" applyBorder="1" applyAlignment="1">
      <alignment vertical="top" wrapText="1"/>
    </xf>
    <xf numFmtId="0" fontId="11" fillId="0" borderId="6" xfId="0" applyFont="1" applyFill="1" applyBorder="1" applyAlignment="1">
      <alignment vertical="top" wrapText="1"/>
    </xf>
    <xf numFmtId="0" fontId="0" fillId="0" borderId="103" xfId="0" applyFont="1" applyFill="1" applyBorder="1" applyAlignment="1">
      <alignment horizontal="left" vertical="top" wrapText="1"/>
    </xf>
    <xf numFmtId="0" fontId="0" fillId="0" borderId="102" xfId="0" applyFont="1" applyFill="1" applyBorder="1" applyAlignment="1">
      <alignment vertical="top" wrapText="1"/>
    </xf>
    <xf numFmtId="0" fontId="0" fillId="0" borderId="102" xfId="0" applyFont="1" applyFill="1" applyBorder="1" applyAlignment="1">
      <alignment horizontal="left" vertical="top" wrapText="1"/>
    </xf>
    <xf numFmtId="0" fontId="0" fillId="0" borderId="9" xfId="0" applyFont="1" applyFill="1" applyBorder="1" applyAlignment="1">
      <alignment horizontal="left" vertical="top" wrapText="1" shrinkToFit="1"/>
    </xf>
    <xf numFmtId="0" fontId="0" fillId="0" borderId="102" xfId="0" applyFont="1" applyFill="1" applyBorder="1" applyAlignment="1">
      <alignment horizontal="left" vertical="top" wrapText="1" shrinkToFit="1"/>
    </xf>
    <xf numFmtId="0" fontId="8" fillId="0" borderId="107" xfId="0" applyFont="1" applyFill="1" applyBorder="1" applyAlignment="1">
      <alignment horizontal="left" vertical="top" wrapText="1"/>
    </xf>
    <xf numFmtId="0" fontId="27" fillId="0" borderId="2" xfId="0" applyFont="1" applyFill="1" applyBorder="1" applyAlignment="1">
      <alignment horizontal="center" vertical="center"/>
    </xf>
    <xf numFmtId="0" fontId="14" fillId="0" borderId="0" xfId="0" applyFont="1" applyFill="1" applyBorder="1" applyAlignment="1">
      <alignment vertical="top" wrapText="1"/>
    </xf>
    <xf numFmtId="0" fontId="14" fillId="0" borderId="9" xfId="0" applyFont="1" applyFill="1" applyBorder="1" applyAlignment="1">
      <alignment vertical="top" wrapText="1"/>
    </xf>
    <xf numFmtId="0" fontId="8" fillId="0" borderId="9" xfId="0" applyNumberFormat="1" applyFont="1" applyFill="1" applyBorder="1" applyAlignment="1">
      <alignment vertical="top" wrapText="1"/>
    </xf>
    <xf numFmtId="0" fontId="8" fillId="0" borderId="59" xfId="0" applyNumberFormat="1" applyFont="1" applyFill="1" applyBorder="1" applyAlignment="1">
      <alignment vertical="top" wrapText="1"/>
    </xf>
    <xf numFmtId="0" fontId="11" fillId="0" borderId="8" xfId="0" applyFont="1" applyFill="1" applyBorder="1" applyAlignment="1">
      <alignment horizontal="left" vertical="center"/>
    </xf>
    <xf numFmtId="176" fontId="0" fillId="0" borderId="1" xfId="0" applyNumberFormat="1" applyFont="1" applyFill="1" applyBorder="1" applyAlignment="1">
      <alignment vertical="top"/>
    </xf>
    <xf numFmtId="176" fontId="0" fillId="0" borderId="0" xfId="0" applyNumberFormat="1" applyFont="1" applyFill="1" applyBorder="1" applyAlignment="1">
      <alignment vertical="top"/>
    </xf>
    <xf numFmtId="0" fontId="14" fillId="0" borderId="0" xfId="0" quotePrefix="1" applyFont="1" applyFill="1" applyBorder="1" applyAlignment="1">
      <alignment vertical="top" wrapText="1"/>
    </xf>
    <xf numFmtId="0" fontId="8" fillId="0" borderId="10" xfId="0" applyFont="1" applyFill="1" applyBorder="1" applyAlignment="1">
      <alignment horizontal="left" vertical="top" wrapText="1"/>
    </xf>
    <xf numFmtId="176" fontId="12" fillId="0" borderId="26" xfId="0" applyNumberFormat="1" applyFont="1" applyFill="1" applyBorder="1" applyAlignment="1">
      <alignment vertical="center"/>
    </xf>
    <xf numFmtId="176" fontId="12" fillId="0" borderId="27" xfId="0" applyNumberFormat="1" applyFont="1" applyFill="1" applyBorder="1" applyAlignment="1">
      <alignment vertical="center"/>
    </xf>
    <xf numFmtId="176" fontId="12" fillId="0" borderId="28" xfId="0" applyNumberFormat="1" applyFont="1" applyFill="1" applyBorder="1" applyAlignment="1">
      <alignment vertical="center"/>
    </xf>
    <xf numFmtId="176" fontId="8" fillId="0" borderId="16" xfId="0" applyNumberFormat="1" applyFont="1" applyFill="1" applyBorder="1" applyAlignment="1">
      <alignment vertical="top" wrapText="1"/>
    </xf>
    <xf numFmtId="0" fontId="14" fillId="0" borderId="0" xfId="0" applyFont="1" applyFill="1" applyBorder="1" applyAlignment="1">
      <alignment vertical="top" wrapText="1" shrinkToFit="1"/>
    </xf>
    <xf numFmtId="0" fontId="14" fillId="0" borderId="9" xfId="0" applyFont="1" applyFill="1" applyBorder="1" applyAlignment="1">
      <alignment vertical="top" shrinkToFit="1"/>
    </xf>
    <xf numFmtId="0" fontId="11" fillId="0" borderId="6" xfId="0" applyFont="1" applyFill="1" applyBorder="1" applyAlignment="1">
      <alignment horizontal="left" vertical="top" wrapText="1"/>
    </xf>
    <xf numFmtId="0" fontId="11" fillId="0" borderId="0" xfId="0" applyFont="1" applyFill="1" applyAlignment="1">
      <alignment horizontal="left" vertical="center"/>
    </xf>
    <xf numFmtId="0" fontId="8" fillId="0" borderId="9" xfId="0" applyFont="1" applyFill="1" applyBorder="1" applyAlignment="1">
      <alignment horizontal="left" vertical="center"/>
    </xf>
    <xf numFmtId="0" fontId="33" fillId="0" borderId="63"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0" fillId="0" borderId="9" xfId="0" applyFont="1" applyFill="1" applyBorder="1" applyAlignment="1">
      <alignment vertical="center" wrapText="1"/>
    </xf>
    <xf numFmtId="0" fontId="0" fillId="0" borderId="12" xfId="0" applyFont="1" applyFill="1" applyBorder="1" applyAlignment="1">
      <alignment vertical="center" wrapText="1"/>
    </xf>
    <xf numFmtId="0" fontId="33" fillId="0" borderId="9" xfId="0" applyFont="1" applyFill="1" applyBorder="1" applyAlignment="1">
      <alignment horizontal="center" vertical="center" shrinkToFit="1"/>
    </xf>
    <xf numFmtId="0" fontId="33" fillId="0" borderId="58" xfId="0" applyFont="1" applyFill="1" applyBorder="1" applyAlignment="1">
      <alignment horizontal="center" vertical="center" shrinkToFit="1"/>
    </xf>
    <xf numFmtId="0" fontId="33" fillId="0" borderId="77" xfId="0" applyFont="1" applyFill="1" applyBorder="1" applyAlignment="1">
      <alignment horizontal="center" vertical="center" shrinkToFit="1"/>
    </xf>
    <xf numFmtId="0" fontId="33" fillId="0" borderId="12" xfId="0" applyFont="1" applyFill="1" applyBorder="1" applyAlignment="1">
      <alignment horizontal="center" vertical="center" shrinkToFit="1"/>
    </xf>
    <xf numFmtId="0" fontId="33" fillId="0" borderId="10" xfId="0" applyFont="1" applyFill="1" applyBorder="1" applyAlignment="1">
      <alignment horizontal="center" vertical="center" shrinkToFit="1"/>
    </xf>
    <xf numFmtId="0" fontId="0" fillId="0" borderId="49" xfId="0" applyFont="1" applyFill="1" applyBorder="1" applyAlignment="1">
      <alignment vertical="center" wrapText="1"/>
    </xf>
    <xf numFmtId="0" fontId="0" fillId="0" borderId="7" xfId="0" applyFont="1" applyFill="1" applyBorder="1" applyAlignment="1">
      <alignment vertical="center" wrapText="1"/>
    </xf>
    <xf numFmtId="0" fontId="33" fillId="0" borderId="49" xfId="0" applyFont="1" applyFill="1" applyBorder="1" applyAlignment="1">
      <alignment horizontal="center" vertical="center" shrinkToFit="1"/>
    </xf>
    <xf numFmtId="0" fontId="33" fillId="0" borderId="42" xfId="0" applyFont="1" applyFill="1" applyBorder="1" applyAlignment="1">
      <alignment horizontal="center" vertical="center" shrinkToFit="1"/>
    </xf>
    <xf numFmtId="0" fontId="33" fillId="0" borderId="48" xfId="0" applyFont="1" applyFill="1" applyBorder="1" applyAlignment="1">
      <alignment horizontal="center" vertical="center" shrinkToFit="1"/>
    </xf>
    <xf numFmtId="0" fontId="33" fillId="0" borderId="50" xfId="0" applyFont="1" applyFill="1" applyBorder="1" applyAlignment="1">
      <alignment horizontal="center" vertical="center" shrinkToFit="1"/>
    </xf>
    <xf numFmtId="0" fontId="33" fillId="0" borderId="64" xfId="0" applyFont="1" applyFill="1" applyBorder="1" applyAlignment="1">
      <alignment horizontal="center" vertical="center" shrinkToFit="1"/>
    </xf>
    <xf numFmtId="0" fontId="0" fillId="0" borderId="51" xfId="0" applyFont="1" applyFill="1" applyBorder="1" applyAlignment="1">
      <alignment vertical="center" wrapText="1"/>
    </xf>
    <xf numFmtId="0" fontId="0" fillId="0" borderId="64" xfId="0" applyFont="1" applyFill="1" applyBorder="1" applyAlignment="1">
      <alignment vertical="center" wrapText="1"/>
    </xf>
    <xf numFmtId="0" fontId="33" fillId="0" borderId="51" xfId="0" applyFont="1" applyFill="1" applyBorder="1" applyAlignment="1">
      <alignment horizontal="center" vertical="center" shrinkToFit="1"/>
    </xf>
    <xf numFmtId="0" fontId="33" fillId="0" borderId="75" xfId="0" applyFont="1" applyFill="1" applyBorder="1" applyAlignment="1">
      <alignment horizontal="center" vertical="center" shrinkToFit="1"/>
    </xf>
    <xf numFmtId="0" fontId="33" fillId="0" borderId="74" xfId="0" applyFont="1" applyFill="1" applyBorder="1" applyAlignment="1">
      <alignment horizontal="center" vertical="center" shrinkToFit="1"/>
    </xf>
    <xf numFmtId="0" fontId="33" fillId="0" borderId="63" xfId="0" applyFont="1" applyFill="1" applyBorder="1" applyAlignment="1">
      <alignment vertical="center" shrinkToFit="1"/>
    </xf>
    <xf numFmtId="0" fontId="33" fillId="0" borderId="49" xfId="0" applyFont="1" applyFill="1" applyBorder="1" applyAlignment="1">
      <alignment vertical="center" shrinkToFit="1"/>
    </xf>
    <xf numFmtId="0" fontId="33" fillId="0" borderId="7" xfId="0" applyFont="1" applyFill="1" applyBorder="1" applyAlignment="1">
      <alignment vertical="center" shrinkToFit="1"/>
    </xf>
    <xf numFmtId="0" fontId="14" fillId="0" borderId="63" xfId="0" applyFont="1" applyFill="1" applyBorder="1" applyAlignment="1">
      <alignment vertical="center" wrapText="1"/>
    </xf>
    <xf numFmtId="0" fontId="14" fillId="0" borderId="49" xfId="0" applyFont="1" applyFill="1" applyBorder="1" applyAlignment="1">
      <alignment vertical="center" wrapText="1"/>
    </xf>
    <xf numFmtId="0" fontId="33" fillId="0" borderId="10" xfId="0" applyFont="1" applyFill="1" applyBorder="1" applyAlignment="1">
      <alignment vertical="center" shrinkToFit="1"/>
    </xf>
    <xf numFmtId="0" fontId="33" fillId="0" borderId="9" xfId="0" applyFont="1" applyFill="1" applyBorder="1" applyAlignment="1">
      <alignment vertical="center" shrinkToFit="1"/>
    </xf>
    <xf numFmtId="0" fontId="33" fillId="0" borderId="12" xfId="0" applyFont="1" applyFill="1" applyBorder="1" applyAlignment="1">
      <alignment vertical="center" shrinkToFit="1"/>
    </xf>
    <xf numFmtId="0" fontId="14" fillId="0" borderId="10" xfId="0" applyFont="1" applyFill="1" applyBorder="1" applyAlignment="1">
      <alignment vertical="center" wrapText="1"/>
    </xf>
    <xf numFmtId="0" fontId="14" fillId="0" borderId="9" xfId="0" applyFont="1" applyFill="1" applyBorder="1" applyAlignment="1">
      <alignment vertical="center" wrapText="1"/>
    </xf>
    <xf numFmtId="0" fontId="13" fillId="0" borderId="63" xfId="0" applyFont="1" applyFill="1" applyBorder="1" applyAlignment="1">
      <alignment vertical="center" wrapText="1"/>
    </xf>
    <xf numFmtId="0" fontId="13" fillId="0" borderId="49" xfId="0" applyFont="1" applyFill="1" applyBorder="1" applyAlignment="1">
      <alignment vertical="center" wrapText="1"/>
    </xf>
    <xf numFmtId="0" fontId="13" fillId="0" borderId="10" xfId="0" applyFont="1" applyFill="1" applyBorder="1" applyAlignment="1">
      <alignment vertical="top" shrinkToFit="1"/>
    </xf>
    <xf numFmtId="0" fontId="13" fillId="0" borderId="9" xfId="0" applyFont="1" applyFill="1" applyBorder="1" applyAlignment="1">
      <alignment vertical="top" shrinkToFit="1"/>
    </xf>
    <xf numFmtId="0" fontId="13" fillId="0" borderId="12" xfId="0" applyFont="1" applyFill="1" applyBorder="1" applyAlignment="1">
      <alignment vertical="top" shrinkToFit="1"/>
    </xf>
    <xf numFmtId="0" fontId="35" fillId="0" borderId="12" xfId="0" applyFont="1" applyFill="1" applyBorder="1" applyAlignment="1">
      <alignment horizontal="left" vertical="center" wrapText="1"/>
    </xf>
    <xf numFmtId="0" fontId="0" fillId="0" borderId="59" xfId="0" applyFont="1" applyFill="1" applyBorder="1" applyAlignment="1">
      <alignment vertical="center" wrapText="1"/>
    </xf>
    <xf numFmtId="0" fontId="33" fillId="0" borderId="62" xfId="0" applyFont="1" applyFill="1" applyBorder="1" applyAlignment="1">
      <alignment vertical="center" shrinkToFit="1"/>
    </xf>
    <xf numFmtId="0" fontId="33" fillId="0" borderId="59" xfId="0" applyFont="1" applyFill="1" applyBorder="1" applyAlignment="1">
      <alignment vertical="center" shrinkToFit="1"/>
    </xf>
    <xf numFmtId="0" fontId="33" fillId="0" borderId="61" xfId="0" applyFont="1" applyFill="1" applyBorder="1" applyAlignment="1">
      <alignment vertical="center" shrinkToFit="1"/>
    </xf>
    <xf numFmtId="0" fontId="14" fillId="0" borderId="62" xfId="0" applyFont="1" applyFill="1" applyBorder="1" applyAlignment="1">
      <alignment vertical="center" wrapText="1"/>
    </xf>
    <xf numFmtId="0" fontId="14" fillId="0" borderId="59" xfId="0" applyFont="1" applyFill="1" applyBorder="1" applyAlignment="1">
      <alignment vertical="center" wrapText="1"/>
    </xf>
    <xf numFmtId="0" fontId="11" fillId="0" borderId="13" xfId="0" applyFont="1" applyFill="1" applyBorder="1" applyAlignment="1">
      <alignment horizontal="left" vertical="center"/>
    </xf>
    <xf numFmtId="0" fontId="0" fillId="0" borderId="13" xfId="0" applyFont="1" applyFill="1" applyBorder="1" applyAlignment="1">
      <alignment vertical="top" wrapText="1"/>
    </xf>
    <xf numFmtId="0" fontId="8" fillId="0" borderId="16" xfId="0" applyFont="1" applyFill="1" applyBorder="1" applyAlignment="1">
      <alignment horizontal="center" vertical="top" wrapText="1"/>
    </xf>
    <xf numFmtId="0" fontId="11" fillId="0" borderId="0" xfId="0" applyFont="1" applyFill="1" applyBorder="1" applyAlignment="1">
      <alignment horizontal="left" vertical="center"/>
    </xf>
    <xf numFmtId="0" fontId="11" fillId="0" borderId="103"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126" xfId="0" applyFont="1" applyFill="1" applyBorder="1" applyAlignment="1">
      <alignment horizontal="left" vertical="center"/>
    </xf>
    <xf numFmtId="0" fontId="8" fillId="0" borderId="0" xfId="0" applyFont="1" applyFill="1" applyAlignment="1">
      <alignment horizontal="left" vertical="top"/>
    </xf>
    <xf numFmtId="0" fontId="8" fillId="0" borderId="9" xfId="0" applyFont="1" applyFill="1" applyBorder="1" applyAlignment="1">
      <alignment horizontal="left" vertical="top"/>
    </xf>
    <xf numFmtId="0" fontId="14" fillId="0" borderId="0" xfId="0" applyFont="1" applyFill="1" applyBorder="1" applyAlignment="1">
      <alignment horizontal="left" vertical="center"/>
    </xf>
    <xf numFmtId="0" fontId="14" fillId="0" borderId="0" xfId="0" quotePrefix="1" applyFont="1" applyFill="1" applyBorder="1" applyAlignment="1">
      <alignment vertical="center"/>
    </xf>
    <xf numFmtId="0" fontId="8" fillId="0" borderId="0" xfId="0" applyFont="1" applyFill="1" applyBorder="1" applyAlignment="1">
      <alignment vertical="center"/>
    </xf>
    <xf numFmtId="0" fontId="14" fillId="0" borderId="0" xfId="0" quotePrefix="1" applyFont="1" applyFill="1" applyBorder="1" applyAlignment="1">
      <alignment vertical="center" wrapText="1"/>
    </xf>
    <xf numFmtId="0" fontId="11" fillId="0" borderId="39" xfId="0" applyFont="1" applyFill="1" applyBorder="1" applyAlignment="1">
      <alignment horizontal="left" vertical="center"/>
    </xf>
    <xf numFmtId="0" fontId="11" fillId="0" borderId="127" xfId="0" applyFont="1" applyFill="1" applyBorder="1" applyAlignment="1">
      <alignment horizontal="left" vertical="center"/>
    </xf>
    <xf numFmtId="0" fontId="8" fillId="0" borderId="8" xfId="0" applyFont="1" applyFill="1" applyBorder="1" applyAlignment="1">
      <alignment vertical="top" shrinkToFit="1"/>
    </xf>
    <xf numFmtId="0" fontId="8" fillId="0" borderId="6" xfId="0" applyFont="1" applyFill="1" applyBorder="1" applyAlignment="1">
      <alignment vertical="top" shrinkToFit="1"/>
    </xf>
    <xf numFmtId="0" fontId="22" fillId="0" borderId="0" xfId="0" applyFont="1" applyFill="1" applyBorder="1" applyAlignment="1">
      <alignment horizontal="left" vertical="top" wrapText="1"/>
    </xf>
    <xf numFmtId="0" fontId="0" fillId="0" borderId="51" xfId="0" applyFont="1" applyFill="1" applyBorder="1" applyAlignment="1">
      <alignment horizontal="left" vertical="top" wrapText="1"/>
    </xf>
    <xf numFmtId="0" fontId="0" fillId="0" borderId="49" xfId="0" applyFont="1" applyFill="1" applyBorder="1" applyAlignment="1">
      <alignment horizontal="left" vertical="top" wrapText="1"/>
    </xf>
    <xf numFmtId="0" fontId="0" fillId="0" borderId="42" xfId="0" applyFont="1" applyFill="1" applyBorder="1" applyAlignment="1">
      <alignment horizontal="left" vertical="top" wrapText="1"/>
    </xf>
    <xf numFmtId="0" fontId="0" fillId="0" borderId="42" xfId="0" applyFont="1" applyFill="1" applyBorder="1" applyAlignment="1">
      <alignment vertical="top" wrapText="1"/>
    </xf>
    <xf numFmtId="0" fontId="0" fillId="0" borderId="75" xfId="0" applyFont="1" applyFill="1" applyBorder="1" applyAlignment="1">
      <alignment vertical="top" wrapText="1"/>
    </xf>
    <xf numFmtId="0" fontId="0" fillId="0" borderId="75" xfId="0" applyFont="1" applyFill="1" applyBorder="1" applyAlignment="1">
      <alignment vertical="top"/>
    </xf>
    <xf numFmtId="0" fontId="8" fillId="0" borderId="107" xfId="0" applyFont="1" applyFill="1" applyBorder="1" applyAlignment="1">
      <alignment horizontal="center" vertical="center" wrapText="1"/>
    </xf>
    <xf numFmtId="0" fontId="8" fillId="0" borderId="117" xfId="0" applyFont="1" applyFill="1" applyBorder="1" applyAlignment="1">
      <alignment horizontal="center" vertical="center" wrapText="1"/>
    </xf>
    <xf numFmtId="0" fontId="8" fillId="0" borderId="69" xfId="0" applyFont="1" applyFill="1" applyBorder="1" applyAlignment="1">
      <alignment horizontal="left" vertical="top" wrapText="1"/>
    </xf>
    <xf numFmtId="0" fontId="0" fillId="0" borderId="103" xfId="0" applyFont="1" applyFill="1" applyBorder="1" applyAlignment="1">
      <alignment horizontal="left" vertical="center" wrapText="1"/>
    </xf>
    <xf numFmtId="0" fontId="0" fillId="0" borderId="69" xfId="0" applyFont="1" applyFill="1" applyBorder="1" applyAlignment="1">
      <alignment vertical="top" wrapText="1"/>
    </xf>
    <xf numFmtId="0" fontId="0" fillId="0" borderId="103" xfId="0" applyFont="1" applyFill="1" applyBorder="1" applyAlignment="1">
      <alignment horizontal="left" vertical="top" wrapText="1" shrinkToFit="1"/>
    </xf>
    <xf numFmtId="0" fontId="0" fillId="0" borderId="111" xfId="0" applyFont="1" applyFill="1" applyBorder="1" applyAlignment="1">
      <alignment horizontal="left" vertical="top" wrapText="1"/>
    </xf>
    <xf numFmtId="0" fontId="22" fillId="0" borderId="13" xfId="0" applyFont="1" applyFill="1" applyBorder="1" applyAlignment="1">
      <alignment horizontal="left" vertical="top" wrapText="1"/>
    </xf>
    <xf numFmtId="0" fontId="8" fillId="0" borderId="16" xfId="0" applyFont="1" applyFill="1" applyBorder="1" applyAlignment="1">
      <alignment horizontal="left" vertical="center" wrapText="1"/>
    </xf>
    <xf numFmtId="0" fontId="11" fillId="0" borderId="26" xfId="0" quotePrefix="1" applyFont="1" applyFill="1" applyBorder="1" applyAlignment="1">
      <alignment vertical="center"/>
    </xf>
    <xf numFmtId="0" fontId="11" fillId="0" borderId="27" xfId="0" quotePrefix="1" applyFont="1" applyFill="1" applyBorder="1" applyAlignment="1">
      <alignment vertical="center"/>
    </xf>
    <xf numFmtId="0" fontId="11" fillId="0" borderId="28" xfId="0" quotePrefix="1" applyFont="1" applyFill="1" applyBorder="1" applyAlignment="1">
      <alignment vertical="center"/>
    </xf>
    <xf numFmtId="0" fontId="0" fillId="0" borderId="104" xfId="0" applyFont="1" applyFill="1" applyBorder="1" applyAlignment="1">
      <alignment horizontal="left" vertical="top" wrapText="1"/>
    </xf>
    <xf numFmtId="0" fontId="0" fillId="0" borderId="6" xfId="0" applyFont="1" applyFill="1" applyBorder="1" applyAlignment="1">
      <alignment horizontal="left" vertical="top" shrinkToFit="1"/>
    </xf>
    <xf numFmtId="0" fontId="0" fillId="0" borderId="107" xfId="0" applyFont="1" applyFill="1" applyBorder="1" applyAlignment="1">
      <alignment horizontal="left" vertical="top" shrinkToFit="1"/>
    </xf>
    <xf numFmtId="0" fontId="8" fillId="0" borderId="107" xfId="0" applyFont="1" applyFill="1" applyBorder="1" applyAlignment="1">
      <alignment horizontal="left" vertical="center"/>
    </xf>
    <xf numFmtId="0" fontId="8" fillId="0" borderId="5" xfId="0" applyFont="1" applyFill="1" applyBorder="1" applyAlignment="1">
      <alignment vertical="top" shrinkToFit="1"/>
    </xf>
    <xf numFmtId="0" fontId="8" fillId="0" borderId="5" xfId="0" applyFont="1" applyFill="1" applyBorder="1" applyAlignment="1">
      <alignment vertical="top" wrapText="1"/>
    </xf>
    <xf numFmtId="0" fontId="8" fillId="0" borderId="12" xfId="0" applyFont="1" applyFill="1" applyBorder="1" applyAlignment="1">
      <alignment vertical="top" wrapText="1"/>
    </xf>
    <xf numFmtId="0" fontId="8" fillId="0" borderId="23" xfId="0" quotePrefix="1" applyFont="1" applyFill="1" applyBorder="1" applyAlignment="1">
      <alignment vertical="top" wrapText="1"/>
    </xf>
    <xf numFmtId="0" fontId="8" fillId="0" borderId="16" xfId="0" quotePrefix="1" applyFont="1" applyFill="1" applyBorder="1" applyAlignment="1">
      <alignment vertical="top" wrapText="1"/>
    </xf>
    <xf numFmtId="0" fontId="8" fillId="0" borderId="13" xfId="0" applyFont="1" applyFill="1" applyBorder="1" applyAlignment="1">
      <alignment vertical="top" wrapText="1"/>
    </xf>
    <xf numFmtId="0" fontId="28" fillId="0" borderId="23" xfId="0" applyFont="1" applyFill="1" applyBorder="1" applyAlignment="1">
      <alignment vertical="center" wrapText="1"/>
    </xf>
    <xf numFmtId="0" fontId="28" fillId="0" borderId="16" xfId="0" applyFont="1" applyFill="1" applyBorder="1" applyAlignment="1">
      <alignment vertical="center" wrapText="1"/>
    </xf>
    <xf numFmtId="0" fontId="32" fillId="0" borderId="8" xfId="0" applyFont="1" applyFill="1" applyBorder="1" applyAlignment="1">
      <alignment horizontal="left" vertical="top" wrapText="1"/>
    </xf>
    <xf numFmtId="0" fontId="32" fillId="0" borderId="6" xfId="0" applyFont="1" applyFill="1" applyBorder="1" applyAlignment="1">
      <alignment horizontal="left" vertical="top" wrapText="1"/>
    </xf>
    <xf numFmtId="0" fontId="28" fillId="0" borderId="0" xfId="0" applyFont="1" applyFill="1" applyBorder="1" applyAlignment="1">
      <alignment vertical="top" shrinkToFit="1"/>
    </xf>
    <xf numFmtId="49" fontId="11" fillId="0" borderId="8" xfId="0" applyNumberFormat="1" applyFont="1" applyFill="1" applyBorder="1" applyAlignment="1">
      <alignment horizontal="left" vertical="top" wrapText="1"/>
    </xf>
    <xf numFmtId="49" fontId="11" fillId="0" borderId="6" xfId="0" applyNumberFormat="1" applyFont="1" applyFill="1" applyBorder="1" applyAlignment="1">
      <alignment horizontal="left" vertical="top" wrapText="1"/>
    </xf>
    <xf numFmtId="0" fontId="8" fillId="4" borderId="16" xfId="0" applyFont="1" applyFill="1" applyBorder="1" applyAlignment="1">
      <alignment vertical="top" wrapText="1"/>
    </xf>
    <xf numFmtId="0" fontId="11" fillId="4" borderId="8" xfId="0" applyFont="1" applyFill="1" applyBorder="1" applyAlignment="1">
      <alignment vertical="top"/>
    </xf>
    <xf numFmtId="0" fontId="11" fillId="4" borderId="6" xfId="0" applyFont="1" applyFill="1" applyBorder="1" applyAlignment="1">
      <alignment vertical="top"/>
    </xf>
    <xf numFmtId="0" fontId="0" fillId="4" borderId="0" xfId="0" applyFont="1" applyFill="1" applyBorder="1" applyAlignment="1">
      <alignment vertical="top" wrapText="1"/>
    </xf>
    <xf numFmtId="0" fontId="0" fillId="4" borderId="0" xfId="0" applyFont="1" applyFill="1" applyBorder="1" applyAlignment="1">
      <alignment vertical="top"/>
    </xf>
    <xf numFmtId="0" fontId="8" fillId="4" borderId="9"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12" xfId="0" applyFont="1" applyFill="1" applyBorder="1" applyAlignment="1">
      <alignment horizontal="left" vertical="top" wrapText="1"/>
    </xf>
    <xf numFmtId="0" fontId="8" fillId="4" borderId="91" xfId="0" quotePrefix="1" applyFont="1" applyFill="1" applyBorder="1" applyAlignment="1">
      <alignment horizontal="right" vertical="top" wrapText="1"/>
    </xf>
    <xf numFmtId="0" fontId="8" fillId="4" borderId="92" xfId="0" applyFont="1" applyFill="1" applyBorder="1" applyAlignment="1">
      <alignment horizontal="right" vertical="top" wrapText="1"/>
    </xf>
    <xf numFmtId="0" fontId="8" fillId="4" borderId="92" xfId="0" applyFont="1" applyFill="1" applyBorder="1" applyAlignment="1">
      <alignment horizontal="left" vertical="top" wrapText="1"/>
    </xf>
    <xf numFmtId="0" fontId="8" fillId="4" borderId="55" xfId="0" applyFont="1" applyFill="1" applyBorder="1" applyAlignment="1">
      <alignment horizontal="left" vertical="top" wrapText="1"/>
    </xf>
    <xf numFmtId="0" fontId="8" fillId="4" borderId="93" xfId="0" applyFont="1" applyFill="1" applyBorder="1" applyAlignment="1">
      <alignment horizontal="left" vertical="top" wrapText="1"/>
    </xf>
    <xf numFmtId="0" fontId="8" fillId="4" borderId="89" xfId="0" applyFont="1" applyFill="1" applyBorder="1" applyAlignment="1">
      <alignment horizontal="left" vertical="top" wrapText="1"/>
    </xf>
    <xf numFmtId="0" fontId="8" fillId="4" borderId="90" xfId="0" applyFont="1" applyFill="1" applyBorder="1" applyAlignment="1">
      <alignment horizontal="left" vertical="top" wrapText="1"/>
    </xf>
    <xf numFmtId="0" fontId="22" fillId="4" borderId="6" xfId="0" applyFont="1" applyFill="1" applyBorder="1" applyAlignment="1">
      <alignment horizontal="left" vertical="top" wrapText="1"/>
    </xf>
    <xf numFmtId="0" fontId="8" fillId="4" borderId="23" xfId="0" quotePrefix="1" applyFont="1" applyFill="1" applyBorder="1" applyAlignment="1">
      <alignment horizontal="right" vertical="top" wrapText="1"/>
    </xf>
    <xf numFmtId="0" fontId="8" fillId="4" borderId="16" xfId="0" applyFont="1" applyFill="1" applyBorder="1" applyAlignment="1">
      <alignment horizontal="right" vertical="top" wrapText="1"/>
    </xf>
    <xf numFmtId="0" fontId="8" fillId="4" borderId="16" xfId="0" applyFont="1" applyFill="1" applyBorder="1" applyAlignment="1">
      <alignment horizontal="left" vertical="top" wrapText="1"/>
    </xf>
    <xf numFmtId="0" fontId="11" fillId="4" borderId="26" xfId="0" quotePrefix="1" applyFont="1" applyFill="1" applyBorder="1" applyAlignment="1">
      <alignment vertical="center"/>
    </xf>
    <xf numFmtId="0" fontId="11" fillId="4" borderId="27" xfId="0" quotePrefix="1" applyFont="1" applyFill="1" applyBorder="1" applyAlignment="1">
      <alignment vertical="center"/>
    </xf>
    <xf numFmtId="0" fontId="11" fillId="4" borderId="28" xfId="0" quotePrefix="1" applyFont="1" applyFill="1" applyBorder="1" applyAlignment="1">
      <alignment vertical="center"/>
    </xf>
    <xf numFmtId="0" fontId="0" fillId="4" borderId="47" xfId="0" applyFont="1" applyFill="1" applyBorder="1" applyAlignment="1">
      <alignment vertical="top" wrapText="1"/>
    </xf>
    <xf numFmtId="0" fontId="0" fillId="4" borderId="45" xfId="0" applyFont="1" applyFill="1" applyBorder="1" applyAlignment="1">
      <alignment vertical="top" wrapText="1"/>
    </xf>
    <xf numFmtId="0" fontId="0" fillId="4" borderId="46" xfId="0" applyFont="1" applyFill="1" applyBorder="1" applyAlignment="1">
      <alignment vertical="top" wrapText="1"/>
    </xf>
    <xf numFmtId="0" fontId="22" fillId="4" borderId="16" xfId="0" applyFont="1" applyFill="1" applyBorder="1" applyAlignment="1">
      <alignment horizontal="left" vertical="top" wrapText="1"/>
    </xf>
    <xf numFmtId="0" fontId="8" fillId="4" borderId="6" xfId="0" applyFont="1" applyFill="1" applyBorder="1" applyAlignment="1">
      <alignment horizontal="left" vertical="center" wrapText="1"/>
    </xf>
    <xf numFmtId="0" fontId="0" fillId="4" borderId="6" xfId="0" applyFont="1" applyFill="1" applyBorder="1" applyAlignment="1">
      <alignment horizontal="left" vertical="top" wrapText="1"/>
    </xf>
    <xf numFmtId="0" fontId="0" fillId="4" borderId="0" xfId="0" applyFont="1" applyFill="1" applyBorder="1" applyAlignment="1">
      <alignment horizontal="left" vertical="top"/>
    </xf>
    <xf numFmtId="0" fontId="0" fillId="4" borderId="9" xfId="0" applyFont="1" applyFill="1" applyBorder="1" applyAlignment="1">
      <alignment horizontal="left" vertical="top"/>
    </xf>
    <xf numFmtId="0" fontId="0" fillId="4" borderId="0" xfId="0" applyFont="1" applyFill="1" applyBorder="1" applyAlignment="1">
      <alignment horizontal="left" vertical="center" wrapText="1"/>
    </xf>
    <xf numFmtId="0" fontId="0" fillId="4" borderId="5" xfId="0" applyFont="1" applyFill="1" applyBorder="1" applyAlignment="1">
      <alignment horizontal="left" vertical="center" wrapText="1"/>
    </xf>
    <xf numFmtId="0" fontId="0" fillId="4" borderId="9" xfId="0" applyFont="1" applyFill="1" applyBorder="1" applyAlignment="1">
      <alignment horizontal="left" vertical="top" wrapText="1"/>
    </xf>
    <xf numFmtId="0" fontId="0" fillId="4" borderId="12" xfId="0" applyFont="1" applyFill="1" applyBorder="1" applyAlignment="1">
      <alignment horizontal="left" vertical="top" wrapText="1"/>
    </xf>
    <xf numFmtId="0" fontId="28" fillId="4" borderId="16" xfId="0" applyFont="1" applyFill="1" applyBorder="1" applyAlignment="1">
      <alignment horizontal="left" vertical="top" wrapText="1"/>
    </xf>
    <xf numFmtId="0" fontId="0" fillId="4" borderId="5" xfId="0" applyFont="1" applyFill="1" applyBorder="1" applyAlignment="1">
      <alignment horizontal="left" vertical="top"/>
    </xf>
    <xf numFmtId="0" fontId="8" fillId="4" borderId="105" xfId="0" applyFont="1" applyFill="1" applyBorder="1" applyAlignment="1">
      <alignment horizontal="left" vertical="top"/>
    </xf>
    <xf numFmtId="0" fontId="8" fillId="4" borderId="6" xfId="0" applyFont="1" applyFill="1" applyBorder="1" applyAlignment="1">
      <alignment horizontal="left" vertical="top"/>
    </xf>
    <xf numFmtId="0" fontId="8" fillId="4" borderId="107" xfId="0" applyFont="1" applyFill="1" applyBorder="1" applyAlignment="1">
      <alignment horizontal="left" vertical="top"/>
    </xf>
    <xf numFmtId="0" fontId="0" fillId="4" borderId="109"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10" xfId="0" applyFont="1" applyFill="1" applyBorder="1" applyAlignment="1">
      <alignment horizontal="left" vertical="top" wrapText="1"/>
    </xf>
    <xf numFmtId="0" fontId="8" fillId="4" borderId="62" xfId="0" applyFont="1" applyFill="1" applyBorder="1" applyAlignment="1">
      <alignment vertical="top"/>
    </xf>
    <xf numFmtId="0" fontId="8" fillId="4" borderId="59" xfId="0" applyFont="1" applyFill="1" applyBorder="1" applyAlignment="1">
      <alignment vertical="top"/>
    </xf>
    <xf numFmtId="0" fontId="0" fillId="4" borderId="9" xfId="0" applyFont="1" applyFill="1" applyBorder="1" applyAlignment="1">
      <alignment vertical="top" wrapText="1"/>
    </xf>
    <xf numFmtId="0" fontId="8" fillId="4" borderId="0" xfId="0" applyFont="1" applyFill="1" applyBorder="1" applyAlignment="1">
      <alignment horizontal="left" wrapText="1"/>
    </xf>
    <xf numFmtId="0" fontId="8" fillId="4" borderId="105"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4" borderId="107" xfId="0" applyFont="1" applyFill="1" applyBorder="1" applyAlignment="1">
      <alignment horizontal="left" vertical="top" wrapText="1"/>
    </xf>
    <xf numFmtId="0" fontId="0" fillId="4" borderId="9" xfId="0" applyFont="1" applyFill="1" applyBorder="1" applyAlignment="1">
      <alignment vertical="top"/>
    </xf>
    <xf numFmtId="0" fontId="28" fillId="4" borderId="0" xfId="0" applyFont="1" applyFill="1" applyBorder="1" applyAlignment="1">
      <alignment horizontal="left" vertical="top"/>
    </xf>
    <xf numFmtId="0" fontId="28" fillId="4" borderId="5" xfId="0" applyFont="1" applyFill="1" applyBorder="1" applyAlignment="1">
      <alignment horizontal="left" vertical="top"/>
    </xf>
    <xf numFmtId="0" fontId="8" fillId="4" borderId="13" xfId="0" applyFont="1" applyFill="1" applyBorder="1" applyAlignment="1">
      <alignment horizontal="left" vertical="top" wrapText="1"/>
    </xf>
    <xf numFmtId="0" fontId="8" fillId="4" borderId="5" xfId="0" applyFont="1" applyFill="1" applyBorder="1" applyAlignment="1">
      <alignment horizontal="left" vertical="top" wrapText="1"/>
    </xf>
    <xf numFmtId="49" fontId="14" fillId="4" borderId="0" xfId="0" applyNumberFormat="1" applyFont="1" applyFill="1" applyBorder="1" applyAlignment="1">
      <alignment vertical="top" wrapText="1"/>
    </xf>
    <xf numFmtId="49" fontId="14" fillId="4" borderId="9" xfId="0" applyNumberFormat="1" applyFont="1" applyFill="1" applyBorder="1" applyAlignment="1">
      <alignment vertical="top" wrapText="1"/>
    </xf>
    <xf numFmtId="0" fontId="11" fillId="4" borderId="6" xfId="0" applyFont="1" applyFill="1" applyBorder="1" applyAlignment="1">
      <alignment horizontal="left" vertical="top" wrapText="1"/>
    </xf>
    <xf numFmtId="49" fontId="14" fillId="4" borderId="0" xfId="0" applyNumberFormat="1" applyFont="1" applyFill="1" applyBorder="1" applyAlignment="1">
      <alignment vertical="top"/>
    </xf>
    <xf numFmtId="3" fontId="14" fillId="4" borderId="0" xfId="0" applyNumberFormat="1" applyFont="1" applyFill="1" applyBorder="1" applyAlignment="1">
      <alignment vertical="top" shrinkToFit="1"/>
    </xf>
    <xf numFmtId="49" fontId="14" fillId="4" borderId="0" xfId="0" applyNumberFormat="1" applyFont="1" applyFill="1" applyBorder="1" applyAlignment="1">
      <alignment horizontal="left" vertical="top"/>
    </xf>
    <xf numFmtId="0" fontId="8" fillId="4" borderId="23" xfId="0" applyFont="1" applyFill="1" applyBorder="1" applyAlignment="1">
      <alignment horizontal="left" vertical="center"/>
    </xf>
    <xf numFmtId="0" fontId="8" fillId="4" borderId="16" xfId="0" applyFont="1" applyFill="1" applyBorder="1" applyAlignment="1">
      <alignment horizontal="left" vertical="center"/>
    </xf>
    <xf numFmtId="0" fontId="8" fillId="4" borderId="17" xfId="0" applyFont="1" applyFill="1" applyBorder="1" applyAlignment="1">
      <alignment horizontal="left" vertical="center"/>
    </xf>
    <xf numFmtId="49" fontId="8" fillId="4" borderId="8" xfId="0" applyNumberFormat="1" applyFont="1" applyFill="1" applyBorder="1" applyAlignment="1">
      <alignment vertical="top" wrapText="1"/>
    </xf>
    <xf numFmtId="49" fontId="8" fillId="4" borderId="6" xfId="0" applyNumberFormat="1" applyFont="1" applyFill="1" applyBorder="1" applyAlignment="1">
      <alignment vertical="top"/>
    </xf>
    <xf numFmtId="49" fontId="8" fillId="4" borderId="0" xfId="0" applyNumberFormat="1" applyFont="1" applyFill="1" applyBorder="1" applyAlignment="1">
      <alignment vertical="top"/>
    </xf>
    <xf numFmtId="49" fontId="8" fillId="4" borderId="16" xfId="0" applyNumberFormat="1" applyFont="1" applyFill="1" applyBorder="1" applyAlignment="1">
      <alignment horizontal="right" vertical="top"/>
    </xf>
    <xf numFmtId="0" fontId="0" fillId="4" borderId="9" xfId="0" applyFont="1" applyFill="1" applyBorder="1" applyAlignment="1">
      <alignment horizontal="left" vertical="top" wrapText="1" shrinkToFit="1"/>
    </xf>
    <xf numFmtId="0" fontId="0" fillId="4" borderId="12" xfId="0" applyFont="1" applyFill="1" applyBorder="1" applyAlignment="1">
      <alignment horizontal="left" vertical="top" wrapText="1" shrinkToFit="1"/>
    </xf>
    <xf numFmtId="0" fontId="11" fillId="4" borderId="10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107" xfId="0" applyFont="1" applyFill="1" applyBorder="1" applyAlignment="1">
      <alignment horizontal="left" vertical="center" wrapText="1"/>
    </xf>
    <xf numFmtId="0" fontId="0" fillId="4" borderId="9" xfId="0" applyFont="1" applyFill="1" applyBorder="1" applyAlignment="1">
      <alignment vertical="center" wrapText="1"/>
    </xf>
    <xf numFmtId="0" fontId="8" fillId="4" borderId="0" xfId="0" applyFont="1" applyFill="1" applyBorder="1" applyAlignment="1">
      <alignment vertical="top" wrapText="1"/>
    </xf>
    <xf numFmtId="0" fontId="11" fillId="4" borderId="8" xfId="0" applyFont="1" applyFill="1" applyBorder="1" applyAlignment="1">
      <alignment wrapText="1"/>
    </xf>
    <xf numFmtId="0" fontId="11" fillId="4" borderId="6" xfId="0" applyFont="1" applyFill="1" applyBorder="1" applyAlignment="1">
      <alignment wrapText="1"/>
    </xf>
    <xf numFmtId="0" fontId="0" fillId="4" borderId="9" xfId="0" applyFont="1" applyFill="1" applyBorder="1" applyAlignment="1">
      <alignment wrapText="1"/>
    </xf>
    <xf numFmtId="0" fontId="8" fillId="4" borderId="69" xfId="0" applyFont="1" applyFill="1" applyBorder="1" applyAlignment="1">
      <alignment horizontal="left" vertical="top" wrapText="1"/>
    </xf>
    <xf numFmtId="0" fontId="0" fillId="4" borderId="0" xfId="0" applyFont="1" applyFill="1" applyBorder="1" applyAlignment="1">
      <alignment vertical="center" wrapText="1"/>
    </xf>
    <xf numFmtId="0" fontId="8" fillId="4" borderId="8" xfId="0" applyFont="1" applyFill="1" applyBorder="1" applyAlignment="1">
      <alignment vertical="top" shrinkToFit="1"/>
    </xf>
    <xf numFmtId="0" fontId="8" fillId="4" borderId="6" xfId="0" applyFont="1" applyFill="1" applyBorder="1" applyAlignment="1">
      <alignment vertical="top" shrinkToFit="1"/>
    </xf>
    <xf numFmtId="0" fontId="8" fillId="4" borderId="9" xfId="0" applyFont="1" applyFill="1" applyBorder="1" applyAlignment="1">
      <alignment vertical="top" wrapText="1"/>
    </xf>
    <xf numFmtId="0" fontId="8" fillId="4" borderId="8" xfId="0" applyFont="1" applyFill="1" applyBorder="1" applyAlignment="1">
      <alignment horizontal="left" vertical="top" shrinkToFit="1"/>
    </xf>
    <xf numFmtId="0" fontId="8" fillId="4" borderId="6" xfId="0" applyFont="1" applyFill="1" applyBorder="1" applyAlignment="1">
      <alignment horizontal="left" vertical="top" shrinkToFit="1"/>
    </xf>
    <xf numFmtId="0" fontId="8" fillId="4" borderId="8" xfId="0" applyFont="1" applyFill="1" applyBorder="1" applyAlignment="1">
      <alignment vertical="top" wrapText="1"/>
    </xf>
    <xf numFmtId="0" fontId="8" fillId="4" borderId="6" xfId="0" applyFont="1" applyFill="1" applyBorder="1" applyAlignment="1">
      <alignment vertical="top" wrapText="1"/>
    </xf>
    <xf numFmtId="0" fontId="8" fillId="4" borderId="23" xfId="0" applyFont="1" applyFill="1" applyBorder="1" applyAlignment="1">
      <alignment vertical="top" wrapText="1"/>
    </xf>
    <xf numFmtId="0" fontId="27" fillId="4" borderId="2" xfId="0" applyFont="1" applyFill="1" applyBorder="1" applyAlignment="1">
      <alignment horizontal="center" vertical="center"/>
    </xf>
    <xf numFmtId="0" fontId="8" fillId="4" borderId="6" xfId="0" quotePrefix="1" applyFont="1" applyFill="1" applyBorder="1" applyAlignment="1">
      <alignment horizontal="center" vertical="top" wrapText="1"/>
    </xf>
    <xf numFmtId="0" fontId="8" fillId="4" borderId="9" xfId="0" quotePrefix="1" applyFont="1" applyFill="1" applyBorder="1" applyAlignment="1">
      <alignment horizontal="center" vertical="top" wrapText="1"/>
    </xf>
    <xf numFmtId="0" fontId="8" fillId="4" borderId="119" xfId="0" applyFont="1" applyFill="1" applyBorder="1" applyAlignment="1">
      <alignment horizontal="center" vertical="top" wrapText="1"/>
    </xf>
    <xf numFmtId="0" fontId="8" fillId="4" borderId="107" xfId="0" applyFont="1" applyFill="1" applyBorder="1" applyAlignment="1">
      <alignment horizontal="center" vertical="center" wrapText="1"/>
    </xf>
    <xf numFmtId="0" fontId="8" fillId="4" borderId="117" xfId="0" applyFont="1" applyFill="1" applyBorder="1" applyAlignment="1">
      <alignment horizontal="center" vertical="center" wrapText="1"/>
    </xf>
    <xf numFmtId="0" fontId="8" fillId="4" borderId="8" xfId="0" applyFont="1" applyFill="1" applyBorder="1" applyAlignment="1">
      <alignment vertical="center"/>
    </xf>
    <xf numFmtId="0" fontId="8" fillId="4" borderId="6" xfId="0" applyFont="1" applyFill="1" applyBorder="1" applyAlignment="1">
      <alignment vertical="center"/>
    </xf>
    <xf numFmtId="0" fontId="0" fillId="4" borderId="10" xfId="0" applyFont="1" applyFill="1" applyBorder="1" applyAlignment="1">
      <alignment vertical="top" wrapText="1"/>
    </xf>
    <xf numFmtId="0" fontId="8" fillId="4" borderId="16" xfId="0" applyFont="1" applyFill="1" applyBorder="1" applyAlignment="1">
      <alignment horizontal="center" vertical="top" wrapText="1"/>
    </xf>
    <xf numFmtId="0" fontId="8" fillId="4" borderId="119" xfId="0" applyFont="1" applyFill="1" applyBorder="1" applyAlignment="1">
      <alignment horizontal="center" vertical="center"/>
    </xf>
    <xf numFmtId="0" fontId="8" fillId="4" borderId="122" xfId="0" applyFont="1" applyFill="1" applyBorder="1" applyAlignment="1">
      <alignment horizontal="center" vertical="center"/>
    </xf>
    <xf numFmtId="0" fontId="8" fillId="4" borderId="123" xfId="0" applyFont="1" applyFill="1" applyBorder="1" applyAlignment="1">
      <alignment horizontal="center" vertical="center"/>
    </xf>
    <xf numFmtId="0" fontId="8" fillId="4" borderId="17" xfId="0" applyFont="1" applyFill="1" applyBorder="1" applyAlignment="1">
      <alignment horizontal="left" vertical="top" wrapText="1"/>
    </xf>
    <xf numFmtId="0" fontId="8" fillId="4" borderId="130" xfId="0" applyFont="1" applyFill="1" applyBorder="1" applyAlignment="1">
      <alignment horizontal="center" vertical="center"/>
    </xf>
    <xf numFmtId="0" fontId="8" fillId="4" borderId="131" xfId="0" applyFont="1" applyFill="1" applyBorder="1" applyAlignment="1">
      <alignment horizontal="center" vertical="center"/>
    </xf>
    <xf numFmtId="0" fontId="8" fillId="4" borderId="132" xfId="0" applyFont="1" applyFill="1" applyBorder="1" applyAlignment="1">
      <alignment horizontal="center" vertical="center"/>
    </xf>
    <xf numFmtId="0" fontId="8" fillId="4" borderId="4" xfId="0" applyFont="1" applyFill="1" applyBorder="1" applyAlignment="1">
      <alignment vertical="top" wrapText="1"/>
    </xf>
    <xf numFmtId="0" fontId="8" fillId="4" borderId="9" xfId="0" applyFont="1" applyFill="1" applyBorder="1" applyAlignment="1">
      <alignment horizontal="left" vertical="center" wrapText="1" shrinkToFit="1"/>
    </xf>
    <xf numFmtId="0" fontId="8" fillId="4" borderId="9" xfId="0" applyFont="1" applyFill="1" applyBorder="1" applyAlignment="1">
      <alignment horizontal="left" vertical="center" shrinkToFit="1"/>
    </xf>
    <xf numFmtId="0" fontId="8" fillId="4" borderId="122" xfId="0" applyFont="1" applyFill="1" applyBorder="1" applyAlignment="1">
      <alignment horizontal="center" vertical="center" wrapText="1"/>
    </xf>
    <xf numFmtId="0" fontId="8" fillId="4" borderId="121" xfId="0" applyFont="1" applyFill="1" applyBorder="1" applyAlignment="1">
      <alignment horizontal="center" vertical="center" wrapText="1"/>
    </xf>
    <xf numFmtId="0" fontId="8" fillId="4" borderId="123" xfId="0" applyFont="1" applyFill="1" applyBorder="1" applyAlignment="1">
      <alignment horizontal="center" vertical="center" wrapText="1"/>
    </xf>
    <xf numFmtId="0" fontId="8" fillId="4" borderId="23"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111" xfId="0" applyFont="1" applyFill="1" applyBorder="1" applyAlignment="1">
      <alignment horizontal="left" vertical="center" wrapText="1"/>
    </xf>
    <xf numFmtId="0" fontId="8" fillId="0" borderId="105" xfId="0" applyFont="1" applyFill="1" applyBorder="1" applyAlignment="1">
      <alignment horizontal="left" vertical="top" wrapText="1"/>
    </xf>
    <xf numFmtId="0" fontId="22" fillId="0" borderId="6" xfId="0" applyFont="1" applyFill="1" applyBorder="1" applyAlignment="1">
      <alignment horizontal="left" vertical="top" shrinkToFit="1"/>
    </xf>
    <xf numFmtId="0" fontId="22" fillId="0" borderId="0" xfId="0" applyFont="1" applyFill="1" applyBorder="1" applyAlignment="1">
      <alignment horizontal="left" vertical="top" shrinkToFit="1"/>
    </xf>
    <xf numFmtId="0" fontId="22" fillId="0" borderId="13" xfId="0" applyFont="1" applyFill="1" applyBorder="1" applyAlignment="1">
      <alignment horizontal="left" vertical="top" shrinkToFit="1"/>
    </xf>
    <xf numFmtId="0" fontId="8" fillId="0" borderId="6" xfId="0" applyNumberFormat="1"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8" xfId="0" applyFont="1" applyFill="1" applyBorder="1" applyAlignment="1">
      <alignment wrapText="1"/>
    </xf>
    <xf numFmtId="0" fontId="11" fillId="0" borderId="6" xfId="0" applyFont="1" applyFill="1" applyBorder="1" applyAlignment="1">
      <alignment wrapText="1"/>
    </xf>
    <xf numFmtId="0" fontId="8" fillId="0" borderId="16" xfId="0" applyNumberFormat="1" applyFont="1" applyFill="1" applyBorder="1" applyAlignment="1">
      <alignment vertical="top" wrapText="1"/>
    </xf>
    <xf numFmtId="0" fontId="8" fillId="0" borderId="9" xfId="0" applyFont="1" applyFill="1" applyBorder="1" applyAlignment="1">
      <alignment horizontal="left" wrapText="1"/>
    </xf>
    <xf numFmtId="0" fontId="38" fillId="0" borderId="23" xfId="0" applyFont="1" applyFill="1" applyBorder="1" applyAlignment="1">
      <alignment horizontal="center" vertical="center"/>
    </xf>
    <xf numFmtId="0" fontId="38" fillId="0" borderId="16" xfId="0" applyFont="1" applyFill="1" applyBorder="1" applyAlignment="1">
      <alignment horizontal="center" vertical="center"/>
    </xf>
    <xf numFmtId="0" fontId="38" fillId="0" borderId="17" xfId="0" applyFont="1" applyFill="1" applyBorder="1" applyAlignment="1">
      <alignment horizontal="center" vertical="center"/>
    </xf>
    <xf numFmtId="0" fontId="23" fillId="3" borderId="13"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0" fillId="3" borderId="2" xfId="0" applyFont="1" applyFill="1" applyBorder="1" applyAlignment="1">
      <alignment vertical="center"/>
    </xf>
    <xf numFmtId="0" fontId="13" fillId="3" borderId="106" xfId="0" applyFont="1" applyFill="1" applyBorder="1" applyAlignment="1">
      <alignment horizontal="center" vertical="center" textRotation="255" wrapText="1"/>
    </xf>
    <xf numFmtId="0" fontId="13" fillId="3" borderId="43" xfId="0" applyFont="1" applyFill="1" applyBorder="1" applyAlignment="1">
      <alignment horizontal="center" vertical="center" textRotation="255" wrapText="1"/>
    </xf>
    <xf numFmtId="0" fontId="19" fillId="0" borderId="0" xfId="0" applyFont="1" applyAlignment="1">
      <alignment vertical="top"/>
    </xf>
    <xf numFmtId="0" fontId="19" fillId="0" borderId="0" xfId="0" applyFont="1" applyAlignment="1">
      <alignment vertical="top" wrapText="1"/>
    </xf>
    <xf numFmtId="0" fontId="0" fillId="0" borderId="0" xfId="0" applyFont="1" applyAlignment="1">
      <alignment vertical="top" wrapText="1"/>
    </xf>
    <xf numFmtId="0" fontId="20" fillId="0" borderId="0" xfId="0" applyFont="1" applyAlignment="1">
      <alignment horizontal="left" vertical="center"/>
    </xf>
    <xf numFmtId="0" fontId="16" fillId="0" borderId="0" xfId="0" applyFont="1" applyBorder="1" applyAlignment="1">
      <alignment vertical="center" wrapText="1"/>
    </xf>
    <xf numFmtId="0" fontId="16" fillId="0" borderId="0"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center"/>
    </xf>
  </cellXfs>
  <cellStyles count="9">
    <cellStyle name="ハイパーリンク" xfId="1" builtinId="8"/>
    <cellStyle name="通貨 2" xfId="2"/>
    <cellStyle name="標準" xfId="0" builtinId="0"/>
    <cellStyle name="標準 10" xfId="8"/>
    <cellStyle name="標準 2" xfId="3"/>
    <cellStyle name="標準 3" xfId="4"/>
    <cellStyle name="標準 4" xfId="5"/>
    <cellStyle name="標準 5" xfId="6"/>
    <cellStyle name="標準 6" xfId="7"/>
  </cellStyles>
  <dxfs count="0"/>
  <tableStyles count="0" defaultTableStyle="TableStyleMedium2" defaultPivotStyle="PivotStyleLight16"/>
  <colors>
    <mruColors>
      <color rgb="FFFF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BI826"/>
  <sheetViews>
    <sheetView tabSelected="1" view="pageBreakPreview" zoomScale="120" zoomScaleNormal="100" zoomScaleSheetLayoutView="120" workbookViewId="0">
      <pane ySplit="3" topLeftCell="A4" activePane="bottomLeft" state="frozen"/>
      <selection pane="bottomLeft" activeCell="F822" sqref="F822"/>
    </sheetView>
  </sheetViews>
  <sheetFormatPr defaultColWidth="9.140625" defaultRowHeight="13.5" x14ac:dyDescent="0.15"/>
  <cols>
    <col min="1" max="1" width="1" style="13" customWidth="1"/>
    <col min="2" max="2" width="4.7109375" style="13" customWidth="1"/>
    <col min="3" max="3" width="17.85546875" style="13" customWidth="1"/>
    <col min="4" max="5" width="0.85546875" style="12" customWidth="1"/>
    <col min="6" max="6" width="3.7109375" style="12" customWidth="1"/>
    <col min="7" max="22" width="4.5703125" style="12" customWidth="1"/>
    <col min="23" max="23" width="0.85546875" style="12" customWidth="1"/>
    <col min="24" max="27" width="4.28515625" style="1061" customWidth="1"/>
    <col min="28" max="28" width="1.140625" style="12" customWidth="1"/>
    <col min="29" max="29" width="17.7109375" style="13" customWidth="1"/>
    <col min="30" max="30" width="0.7109375" style="12" customWidth="1"/>
    <col min="31" max="31" width="16.42578125" style="12" customWidth="1"/>
    <col min="32" max="32" width="0.85546875" style="12" customWidth="1"/>
    <col min="33" max="16384" width="9.140625" style="12"/>
  </cols>
  <sheetData>
    <row r="1" spans="1:55" ht="36" customHeight="1" x14ac:dyDescent="0.15">
      <c r="A1" s="1293" t="s">
        <v>238</v>
      </c>
      <c r="B1" s="1293"/>
      <c r="C1" s="1293"/>
      <c r="D1" s="1293"/>
      <c r="E1" s="1293"/>
      <c r="F1" s="1293"/>
      <c r="G1" s="1293"/>
      <c r="H1" s="1293"/>
      <c r="I1" s="1293"/>
      <c r="J1" s="1293"/>
      <c r="K1" s="1293"/>
      <c r="L1" s="1293"/>
      <c r="M1" s="1293"/>
      <c r="N1" s="1293"/>
      <c r="O1" s="1293"/>
      <c r="P1" s="1293"/>
      <c r="Q1" s="1293"/>
      <c r="R1" s="1293"/>
      <c r="S1" s="1293"/>
      <c r="T1" s="1293"/>
      <c r="U1" s="1293"/>
      <c r="V1" s="1293"/>
      <c r="W1" s="1293"/>
      <c r="X1" s="1293"/>
      <c r="Y1" s="1293"/>
      <c r="Z1" s="1293"/>
      <c r="AA1" s="1293"/>
      <c r="AB1" s="1293"/>
      <c r="AC1" s="1293"/>
      <c r="AD1" s="1293"/>
      <c r="AE1" s="1293"/>
    </row>
    <row r="2" spans="1:55" ht="15" customHeight="1" x14ac:dyDescent="0.15">
      <c r="A2" s="480"/>
      <c r="B2" s="1305" t="s">
        <v>38</v>
      </c>
      <c r="C2" s="1305"/>
      <c r="D2" s="442"/>
      <c r="E2" s="443"/>
      <c r="F2" s="442"/>
      <c r="G2" s="1305" t="s">
        <v>39</v>
      </c>
      <c r="H2" s="1305"/>
      <c r="I2" s="1305"/>
      <c r="J2" s="1305"/>
      <c r="K2" s="1305"/>
      <c r="L2" s="1305"/>
      <c r="M2" s="1305"/>
      <c r="N2" s="1305"/>
      <c r="O2" s="1305"/>
      <c r="P2" s="1305"/>
      <c r="Q2" s="1305"/>
      <c r="R2" s="1305"/>
      <c r="S2" s="1305"/>
      <c r="T2" s="1305"/>
      <c r="U2" s="1305"/>
      <c r="V2" s="1305"/>
      <c r="W2" s="1012"/>
      <c r="X2" s="1312" t="s">
        <v>40</v>
      </c>
      <c r="Y2" s="1313"/>
      <c r="Z2" s="1313"/>
      <c r="AA2" s="1314" t="s">
        <v>1547</v>
      </c>
      <c r="AB2" s="1294" t="s">
        <v>41</v>
      </c>
      <c r="AC2" s="1295"/>
      <c r="AD2" s="1296"/>
      <c r="AE2" s="1300" t="s">
        <v>84</v>
      </c>
    </row>
    <row r="3" spans="1:55" ht="34.5" customHeight="1" x14ac:dyDescent="0.15">
      <c r="A3" s="481"/>
      <c r="B3" s="1306"/>
      <c r="C3" s="1306"/>
      <c r="D3" s="445"/>
      <c r="E3" s="446"/>
      <c r="F3" s="445"/>
      <c r="G3" s="1306"/>
      <c r="H3" s="1306"/>
      <c r="I3" s="1306"/>
      <c r="J3" s="1306"/>
      <c r="K3" s="1306"/>
      <c r="L3" s="1306"/>
      <c r="M3" s="1306"/>
      <c r="N3" s="1306"/>
      <c r="O3" s="1306"/>
      <c r="P3" s="1306"/>
      <c r="Q3" s="1306"/>
      <c r="R3" s="1306"/>
      <c r="S3" s="1306"/>
      <c r="T3" s="1306"/>
      <c r="U3" s="1306"/>
      <c r="V3" s="1306"/>
      <c r="W3" s="1013"/>
      <c r="X3" s="1014" t="s">
        <v>1542</v>
      </c>
      <c r="Y3" s="1015" t="s">
        <v>1543</v>
      </c>
      <c r="Z3" s="1016" t="s">
        <v>85</v>
      </c>
      <c r="AA3" s="1315"/>
      <c r="AB3" s="1297"/>
      <c r="AC3" s="1298"/>
      <c r="AD3" s="1299"/>
      <c r="AE3" s="1301"/>
    </row>
    <row r="4" spans="1:55" ht="18.75" customHeight="1" thickBot="1" x14ac:dyDescent="0.2">
      <c r="A4" s="46"/>
      <c r="B4" s="55" t="s">
        <v>75</v>
      </c>
      <c r="C4" s="869" t="s">
        <v>65</v>
      </c>
      <c r="D4" s="869"/>
      <c r="E4" s="869"/>
      <c r="F4" s="869"/>
      <c r="G4" s="869"/>
      <c r="H4" s="869"/>
      <c r="I4" s="56"/>
      <c r="J4" s="56"/>
      <c r="K4" s="56"/>
      <c r="L4" s="56"/>
      <c r="M4" s="56"/>
      <c r="N4" s="56"/>
      <c r="O4" s="56"/>
      <c r="P4" s="56"/>
      <c r="Q4" s="56"/>
      <c r="R4" s="56"/>
      <c r="S4" s="56"/>
      <c r="T4" s="56"/>
      <c r="U4" s="56"/>
      <c r="V4" s="56"/>
      <c r="W4" s="56"/>
      <c r="X4" s="56"/>
      <c r="Y4" s="56"/>
      <c r="Z4" s="56"/>
      <c r="AA4" s="56"/>
      <c r="AB4" s="56"/>
      <c r="AC4" s="56"/>
      <c r="AD4" s="30"/>
      <c r="AE4" s="15"/>
    </row>
    <row r="5" spans="1:55" s="232" customFormat="1" ht="55.5" customHeight="1" thickTop="1" thickBot="1" x14ac:dyDescent="0.2">
      <c r="A5" s="46"/>
      <c r="B5" s="432" t="s">
        <v>1339</v>
      </c>
      <c r="C5" s="329" t="s">
        <v>171</v>
      </c>
      <c r="D5" s="768"/>
      <c r="E5" s="83"/>
      <c r="F5" s="433" t="s">
        <v>101</v>
      </c>
      <c r="G5" s="1310" t="s">
        <v>1340</v>
      </c>
      <c r="H5" s="1310"/>
      <c r="I5" s="1310"/>
      <c r="J5" s="1310"/>
      <c r="K5" s="1310"/>
      <c r="L5" s="1310"/>
      <c r="M5" s="1310"/>
      <c r="N5" s="1310"/>
      <c r="O5" s="1310"/>
      <c r="P5" s="1310"/>
      <c r="Q5" s="1310"/>
      <c r="R5" s="1310"/>
      <c r="S5" s="1310"/>
      <c r="T5" s="1310"/>
      <c r="U5" s="1310"/>
      <c r="V5" s="1310"/>
      <c r="W5" s="83"/>
      <c r="X5" s="1026"/>
      <c r="Y5" s="1026"/>
      <c r="Z5" s="1026"/>
      <c r="AA5" s="1020" t="s">
        <v>351</v>
      </c>
      <c r="AB5" s="434"/>
      <c r="AC5" s="739" t="s">
        <v>172</v>
      </c>
      <c r="AD5" s="435"/>
      <c r="AE5" s="15"/>
      <c r="AG5" s="436"/>
      <c r="AH5" s="436"/>
      <c r="AI5" s="436"/>
      <c r="AJ5" s="436"/>
      <c r="AK5" s="436"/>
      <c r="AL5" s="436"/>
      <c r="AM5" s="436"/>
      <c r="AN5" s="436"/>
      <c r="AO5" s="436"/>
      <c r="AP5" s="436"/>
      <c r="AQ5" s="436"/>
      <c r="AR5" s="436"/>
      <c r="AS5" s="436"/>
      <c r="AT5" s="436"/>
      <c r="AU5" s="436"/>
      <c r="AV5" s="436"/>
      <c r="AW5" s="436"/>
      <c r="AX5" s="436"/>
      <c r="AY5" s="436"/>
      <c r="AZ5" s="436"/>
      <c r="BA5" s="436"/>
      <c r="BB5" s="436"/>
      <c r="BC5" s="436"/>
    </row>
    <row r="6" spans="1:55" s="232" customFormat="1" ht="33" customHeight="1" thickTop="1" thickBot="1" x14ac:dyDescent="0.2">
      <c r="A6" s="46"/>
      <c r="B6" s="813"/>
      <c r="C6" s="741"/>
      <c r="D6" s="768"/>
      <c r="E6" s="437"/>
      <c r="F6" s="438"/>
      <c r="G6" s="1311" t="s">
        <v>1341</v>
      </c>
      <c r="H6" s="1311"/>
      <c r="I6" s="1311"/>
      <c r="J6" s="1311"/>
      <c r="K6" s="1311"/>
      <c r="L6" s="1311"/>
      <c r="M6" s="1311"/>
      <c r="N6" s="1311"/>
      <c r="O6" s="1311"/>
      <c r="P6" s="1311"/>
      <c r="Q6" s="1311"/>
      <c r="R6" s="1311"/>
      <c r="S6" s="1311"/>
      <c r="T6" s="1311"/>
      <c r="U6" s="1311"/>
      <c r="V6" s="1311"/>
      <c r="W6" s="1019"/>
      <c r="X6" s="1026"/>
      <c r="Y6" s="1026"/>
      <c r="Z6" s="1026"/>
      <c r="AA6" s="1020" t="s">
        <v>351</v>
      </c>
      <c r="AB6" s="434"/>
      <c r="AC6" s="439" t="s">
        <v>173</v>
      </c>
      <c r="AD6" s="435"/>
      <c r="AE6" s="15"/>
      <c r="AG6" s="436"/>
      <c r="AH6" s="1253"/>
      <c r="AI6" s="1253"/>
      <c r="AJ6" s="1253"/>
      <c r="AK6" s="1253"/>
      <c r="AL6" s="1253"/>
      <c r="AM6" s="1253"/>
      <c r="AN6" s="1253"/>
      <c r="AO6" s="1253"/>
      <c r="AP6" s="1253"/>
      <c r="AQ6" s="1253"/>
      <c r="AR6" s="1253"/>
      <c r="AS6" s="1253"/>
      <c r="AT6" s="1253"/>
      <c r="AU6" s="1253"/>
      <c r="AV6" s="1253"/>
      <c r="AW6" s="1253"/>
      <c r="AX6" s="1253"/>
      <c r="AY6" s="1253"/>
      <c r="AZ6" s="1253"/>
      <c r="BA6" s="1253"/>
      <c r="BB6" s="1253"/>
      <c r="BC6" s="1253"/>
    </row>
    <row r="7" spans="1:55" s="232" customFormat="1" ht="30.75" customHeight="1" thickTop="1" thickBot="1" x14ac:dyDescent="0.2">
      <c r="A7" s="148"/>
      <c r="B7" s="207"/>
      <c r="C7" s="742"/>
      <c r="D7" s="33"/>
      <c r="E7" s="27"/>
      <c r="F7" s="440" t="s">
        <v>5</v>
      </c>
      <c r="G7" s="1254" t="s">
        <v>1342</v>
      </c>
      <c r="H7" s="1254"/>
      <c r="I7" s="1254"/>
      <c r="J7" s="1254"/>
      <c r="K7" s="1254"/>
      <c r="L7" s="1254"/>
      <c r="M7" s="1254"/>
      <c r="N7" s="1254"/>
      <c r="O7" s="1254"/>
      <c r="P7" s="1254"/>
      <c r="Q7" s="1254"/>
      <c r="R7" s="1254"/>
      <c r="S7" s="1254"/>
      <c r="T7" s="1254"/>
      <c r="U7" s="1254"/>
      <c r="V7" s="1254"/>
      <c r="W7" s="27"/>
      <c r="X7" s="1026"/>
      <c r="Y7" s="1026"/>
      <c r="Z7" s="1026"/>
      <c r="AA7" s="1020" t="s">
        <v>351</v>
      </c>
      <c r="AB7" s="27"/>
      <c r="AC7" s="441" t="s">
        <v>174</v>
      </c>
      <c r="AD7" s="63"/>
      <c r="AE7" s="15"/>
      <c r="AG7" s="436"/>
      <c r="AH7" s="436"/>
      <c r="AI7" s="436"/>
      <c r="AJ7" s="436"/>
      <c r="AK7" s="436"/>
      <c r="AL7" s="436"/>
      <c r="AM7" s="436"/>
      <c r="AN7" s="436"/>
      <c r="AO7" s="436"/>
      <c r="AP7" s="436"/>
      <c r="AQ7" s="436"/>
      <c r="AR7" s="436"/>
      <c r="AS7" s="436"/>
      <c r="AT7" s="436"/>
      <c r="AU7" s="436"/>
    </row>
    <row r="8" spans="1:55" ht="17.25" customHeight="1" thickTop="1" thickBot="1" x14ac:dyDescent="0.2">
      <c r="A8" s="46"/>
      <c r="B8" s="57">
        <v>1</v>
      </c>
      <c r="C8" s="1017" t="s">
        <v>22</v>
      </c>
      <c r="D8" s="59"/>
      <c r="E8" s="59"/>
      <c r="F8" s="59"/>
      <c r="G8" s="59"/>
      <c r="H8" s="59"/>
      <c r="I8" s="59"/>
      <c r="J8" s="59"/>
      <c r="K8" s="59"/>
      <c r="L8" s="59"/>
      <c r="M8" s="59"/>
      <c r="N8" s="59"/>
      <c r="O8" s="59"/>
      <c r="P8" s="59"/>
      <c r="Q8" s="59"/>
      <c r="R8" s="59"/>
      <c r="S8" s="59"/>
      <c r="T8" s="59"/>
      <c r="U8" s="59"/>
      <c r="V8" s="59"/>
      <c r="W8" s="59"/>
      <c r="X8" s="59"/>
      <c r="Y8" s="59"/>
      <c r="Z8" s="1024"/>
      <c r="AA8" s="60"/>
      <c r="AB8" s="737"/>
      <c r="AC8" s="753"/>
      <c r="AD8" s="7"/>
      <c r="AE8" s="15"/>
    </row>
    <row r="9" spans="1:55" ht="51.75" customHeight="1" thickTop="1" thickBot="1" x14ac:dyDescent="0.2">
      <c r="A9" s="46"/>
      <c r="B9" s="34" t="s">
        <v>26</v>
      </c>
      <c r="C9" s="1145" t="s">
        <v>83</v>
      </c>
      <c r="D9" s="800"/>
      <c r="E9" s="27"/>
      <c r="F9" s="61"/>
      <c r="G9" s="1307" t="s">
        <v>322</v>
      </c>
      <c r="H9" s="1307"/>
      <c r="I9" s="1307"/>
      <c r="J9" s="1307"/>
      <c r="K9" s="1307"/>
      <c r="L9" s="1307"/>
      <c r="M9" s="1307"/>
      <c r="N9" s="1307"/>
      <c r="O9" s="1307"/>
      <c r="P9" s="1307"/>
      <c r="Q9" s="1307"/>
      <c r="R9" s="1307"/>
      <c r="S9" s="1307"/>
      <c r="T9" s="1307"/>
      <c r="U9" s="1307"/>
      <c r="V9" s="1307"/>
      <c r="W9" s="27"/>
      <c r="X9" s="1026"/>
      <c r="Y9" s="1026"/>
      <c r="Z9" s="1026"/>
      <c r="AA9" s="62" t="s">
        <v>351</v>
      </c>
      <c r="AB9" s="27"/>
      <c r="AC9" s="788" t="s">
        <v>155</v>
      </c>
      <c r="AD9" s="63"/>
      <c r="AE9" s="1048"/>
      <c r="AH9" s="64"/>
    </row>
    <row r="10" spans="1:55" ht="30.75" customHeight="1" thickTop="1" thickBot="1" x14ac:dyDescent="0.2">
      <c r="A10" s="46"/>
      <c r="B10" s="741"/>
      <c r="C10" s="741"/>
      <c r="D10" s="800"/>
      <c r="E10" s="792"/>
      <c r="F10" s="65"/>
      <c r="G10" s="1308" t="s">
        <v>21</v>
      </c>
      <c r="H10" s="1308"/>
      <c r="I10" s="1308"/>
      <c r="J10" s="1308"/>
      <c r="K10" s="1308"/>
      <c r="L10" s="1308"/>
      <c r="M10" s="1308"/>
      <c r="N10" s="1308"/>
      <c r="O10" s="1308"/>
      <c r="P10" s="1308"/>
      <c r="Q10" s="1308"/>
      <c r="R10" s="1308"/>
      <c r="S10" s="1308"/>
      <c r="T10" s="1308"/>
      <c r="U10" s="1308"/>
      <c r="V10" s="1308"/>
      <c r="W10" s="792"/>
      <c r="X10" s="1026"/>
      <c r="Y10" s="1026"/>
      <c r="Z10" s="1026"/>
      <c r="AA10" s="66" t="s">
        <v>351</v>
      </c>
      <c r="AB10" s="792"/>
      <c r="AC10" s="67"/>
      <c r="AD10" s="793"/>
      <c r="AE10" s="15"/>
    </row>
    <row r="11" spans="1:55" ht="15.75" customHeight="1" thickTop="1" x14ac:dyDescent="0.15">
      <c r="A11" s="46"/>
      <c r="B11" s="741"/>
      <c r="C11" s="741"/>
      <c r="D11" s="800"/>
      <c r="E11" s="737"/>
      <c r="F11" s="22" t="s">
        <v>2</v>
      </c>
      <c r="G11" s="1302" t="s">
        <v>69</v>
      </c>
      <c r="H11" s="1302"/>
      <c r="I11" s="1302"/>
      <c r="J11" s="1302"/>
      <c r="K11" s="1302"/>
      <c r="L11" s="1302"/>
      <c r="M11" s="1302"/>
      <c r="N11" s="1302"/>
      <c r="O11" s="1302"/>
      <c r="P11" s="1302"/>
      <c r="Q11" s="1302"/>
      <c r="R11" s="1302"/>
      <c r="S11" s="1302"/>
      <c r="T11" s="1302"/>
      <c r="U11" s="1302"/>
      <c r="V11" s="1302"/>
      <c r="W11" s="1302"/>
      <c r="X11" s="1303"/>
      <c r="Y11" s="1303"/>
      <c r="Z11" s="1303"/>
      <c r="AA11" s="1302"/>
      <c r="AB11" s="1302"/>
      <c r="AC11" s="1302"/>
      <c r="AD11" s="7"/>
      <c r="AE11" s="10"/>
    </row>
    <row r="12" spans="1:55" ht="27" customHeight="1" x14ac:dyDescent="0.15">
      <c r="A12" s="46"/>
      <c r="B12" s="741"/>
      <c r="C12" s="741"/>
      <c r="D12" s="800"/>
      <c r="E12" s="737"/>
      <c r="F12" s="22" t="s">
        <v>3</v>
      </c>
      <c r="G12" s="1218" t="s">
        <v>1346</v>
      </c>
      <c r="H12" s="1218"/>
      <c r="I12" s="1218"/>
      <c r="J12" s="1218"/>
      <c r="K12" s="1218"/>
      <c r="L12" s="1218"/>
      <c r="M12" s="1218"/>
      <c r="N12" s="1218"/>
      <c r="O12" s="1218"/>
      <c r="P12" s="1218"/>
      <c r="Q12" s="1218"/>
      <c r="R12" s="1218"/>
      <c r="S12" s="1218"/>
      <c r="T12" s="1218"/>
      <c r="U12" s="1218"/>
      <c r="V12" s="1218"/>
      <c r="W12" s="1218"/>
      <c r="X12" s="1218"/>
      <c r="Y12" s="1218"/>
      <c r="Z12" s="1218"/>
      <c r="AA12" s="1218"/>
      <c r="AB12" s="1218"/>
      <c r="AC12" s="1218"/>
      <c r="AD12" s="7"/>
      <c r="AE12" s="16"/>
    </row>
    <row r="13" spans="1:55" ht="28.5" customHeight="1" x14ac:dyDescent="0.15">
      <c r="A13" s="46"/>
      <c r="B13" s="741"/>
      <c r="C13" s="741"/>
      <c r="D13" s="800"/>
      <c r="E13" s="737"/>
      <c r="F13" s="22" t="s">
        <v>4</v>
      </c>
      <c r="G13" s="1218" t="s">
        <v>1347</v>
      </c>
      <c r="H13" s="1218"/>
      <c r="I13" s="1218"/>
      <c r="J13" s="1218"/>
      <c r="K13" s="1218"/>
      <c r="L13" s="1218"/>
      <c r="M13" s="1218"/>
      <c r="N13" s="1218"/>
      <c r="O13" s="1218"/>
      <c r="P13" s="1218"/>
      <c r="Q13" s="1218"/>
      <c r="R13" s="1218"/>
      <c r="S13" s="1218"/>
      <c r="T13" s="1218"/>
      <c r="U13" s="1218"/>
      <c r="V13" s="1218"/>
      <c r="W13" s="1218"/>
      <c r="X13" s="1218"/>
      <c r="Y13" s="1218"/>
      <c r="Z13" s="1218"/>
      <c r="AA13" s="1218"/>
      <c r="AB13" s="1218"/>
      <c r="AC13" s="1218"/>
      <c r="AD13" s="7"/>
      <c r="AE13" s="16"/>
    </row>
    <row r="14" spans="1:55" ht="12" customHeight="1" x14ac:dyDescent="0.15">
      <c r="A14" s="46"/>
      <c r="B14" s="741"/>
      <c r="C14" s="741"/>
      <c r="D14" s="800"/>
      <c r="E14" s="738"/>
      <c r="F14" s="431" t="s">
        <v>960</v>
      </c>
      <c r="G14" s="1304" t="s">
        <v>1215</v>
      </c>
      <c r="H14" s="1304"/>
      <c r="I14" s="1304"/>
      <c r="J14" s="1304"/>
      <c r="K14" s="1304"/>
      <c r="L14" s="1304"/>
      <c r="M14" s="1304"/>
      <c r="N14" s="1304"/>
      <c r="O14" s="1304"/>
      <c r="P14" s="1304"/>
      <c r="Q14" s="1304"/>
      <c r="R14" s="1304"/>
      <c r="S14" s="1304"/>
      <c r="T14" s="1304"/>
      <c r="U14" s="1304"/>
      <c r="V14" s="1304"/>
      <c r="W14" s="1304"/>
      <c r="X14" s="1304"/>
      <c r="Y14" s="1304"/>
      <c r="Z14" s="1304"/>
      <c r="AA14" s="1304"/>
      <c r="AB14" s="1304"/>
      <c r="AC14" s="1304"/>
      <c r="AD14" s="31"/>
      <c r="AE14" s="448"/>
    </row>
    <row r="15" spans="1:55" ht="27" customHeight="1" x14ac:dyDescent="0.15">
      <c r="A15" s="46"/>
      <c r="B15" s="741"/>
      <c r="C15" s="741"/>
      <c r="D15" s="800"/>
      <c r="E15" s="786"/>
      <c r="F15" s="736"/>
      <c r="G15" s="1216" t="s">
        <v>341</v>
      </c>
      <c r="H15" s="1216"/>
      <c r="I15" s="1216"/>
      <c r="J15" s="1216"/>
      <c r="K15" s="1216"/>
      <c r="L15" s="1216"/>
      <c r="M15" s="1216"/>
      <c r="N15" s="1216"/>
      <c r="O15" s="1216"/>
      <c r="P15" s="1216"/>
      <c r="Q15" s="1216"/>
      <c r="R15" s="1216"/>
      <c r="S15" s="1216"/>
      <c r="T15" s="1216"/>
      <c r="U15" s="1216"/>
      <c r="V15" s="1216"/>
      <c r="W15" s="1216"/>
      <c r="X15" s="1216"/>
      <c r="Y15" s="1216"/>
      <c r="Z15" s="1216"/>
      <c r="AA15" s="1216"/>
      <c r="AB15" s="1216"/>
      <c r="AC15" s="1216"/>
      <c r="AD15" s="768"/>
      <c r="AE15" s="448"/>
    </row>
    <row r="16" spans="1:55" ht="15" customHeight="1" x14ac:dyDescent="0.15">
      <c r="A16" s="46"/>
      <c r="B16" s="741"/>
      <c r="C16" s="799"/>
      <c r="D16" s="800"/>
      <c r="E16" s="738"/>
      <c r="F16" s="38" t="s">
        <v>970</v>
      </c>
      <c r="G16" s="1309" t="s">
        <v>1216</v>
      </c>
      <c r="H16" s="1309"/>
      <c r="I16" s="1309"/>
      <c r="J16" s="1309"/>
      <c r="K16" s="1309"/>
      <c r="L16" s="1309"/>
      <c r="M16" s="1309"/>
      <c r="N16" s="1309"/>
      <c r="O16" s="1309"/>
      <c r="P16" s="1309"/>
      <c r="Q16" s="1309"/>
      <c r="R16" s="1309"/>
      <c r="S16" s="1309"/>
      <c r="T16" s="1309"/>
      <c r="U16" s="1309"/>
      <c r="V16" s="1309"/>
      <c r="W16" s="1309"/>
      <c r="X16" s="1309"/>
      <c r="Y16" s="1309"/>
      <c r="Z16" s="1309"/>
      <c r="AA16" s="1309"/>
      <c r="AB16" s="1309"/>
      <c r="AC16" s="1309"/>
      <c r="AD16" s="31"/>
      <c r="AE16" s="448"/>
    </row>
    <row r="17" spans="1:31" ht="15" customHeight="1" x14ac:dyDescent="0.15">
      <c r="A17" s="46"/>
      <c r="B17" s="741"/>
      <c r="C17" s="799"/>
      <c r="D17" s="800"/>
      <c r="E17" s="786"/>
      <c r="F17" s="737"/>
      <c r="G17" s="1216" t="s">
        <v>1217</v>
      </c>
      <c r="H17" s="1216"/>
      <c r="I17" s="1216"/>
      <c r="J17" s="1216"/>
      <c r="K17" s="1216"/>
      <c r="L17" s="1216"/>
      <c r="M17" s="1216"/>
      <c r="N17" s="1216"/>
      <c r="O17" s="1216"/>
      <c r="P17" s="1216"/>
      <c r="Q17" s="1216"/>
      <c r="R17" s="1216"/>
      <c r="S17" s="1216"/>
      <c r="T17" s="1216"/>
      <c r="U17" s="1216"/>
      <c r="V17" s="1216"/>
      <c r="W17" s="1216"/>
      <c r="X17" s="1216"/>
      <c r="Y17" s="1216"/>
      <c r="Z17" s="1216"/>
      <c r="AA17" s="1216"/>
      <c r="AB17" s="1216"/>
      <c r="AC17" s="1216"/>
      <c r="AD17" s="768"/>
      <c r="AE17" s="448"/>
    </row>
    <row r="18" spans="1:31" ht="51.95" customHeight="1" x14ac:dyDescent="0.15">
      <c r="A18" s="46"/>
      <c r="B18" s="741"/>
      <c r="C18" s="799"/>
      <c r="D18" s="800"/>
      <c r="E18" s="786"/>
      <c r="F18" s="832" t="s">
        <v>0</v>
      </c>
      <c r="G18" s="1218" t="s">
        <v>1348</v>
      </c>
      <c r="H18" s="1218"/>
      <c r="I18" s="1218"/>
      <c r="J18" s="1218"/>
      <c r="K18" s="1218"/>
      <c r="L18" s="1218"/>
      <c r="M18" s="1218"/>
      <c r="N18" s="1218"/>
      <c r="O18" s="1218"/>
      <c r="P18" s="1218"/>
      <c r="Q18" s="1218"/>
      <c r="R18" s="1218"/>
      <c r="S18" s="1218"/>
      <c r="T18" s="1218"/>
      <c r="U18" s="1218"/>
      <c r="V18" s="1218"/>
      <c r="W18" s="1218"/>
      <c r="X18" s="1218"/>
      <c r="Y18" s="1218"/>
      <c r="Z18" s="1218"/>
      <c r="AA18" s="1218"/>
      <c r="AB18" s="1218"/>
      <c r="AC18" s="1218"/>
      <c r="AD18" s="768"/>
      <c r="AE18" s="448"/>
    </row>
    <row r="19" spans="1:31" ht="16.5" customHeight="1" x14ac:dyDescent="0.15">
      <c r="A19" s="46"/>
      <c r="B19" s="741"/>
      <c r="C19" s="799"/>
      <c r="D19" s="800"/>
      <c r="E19" s="42"/>
      <c r="F19" s="37" t="s">
        <v>7</v>
      </c>
      <c r="G19" s="1317" t="s">
        <v>340</v>
      </c>
      <c r="H19" s="1317"/>
      <c r="I19" s="1317"/>
      <c r="J19" s="1317"/>
      <c r="K19" s="1317"/>
      <c r="L19" s="1317"/>
      <c r="M19" s="1317"/>
      <c r="N19" s="1317"/>
      <c r="O19" s="1317"/>
      <c r="P19" s="1317"/>
      <c r="Q19" s="1317"/>
      <c r="R19" s="1317"/>
      <c r="S19" s="1317"/>
      <c r="T19" s="1317"/>
      <c r="U19" s="1317"/>
      <c r="V19" s="1317"/>
      <c r="W19" s="1317"/>
      <c r="X19" s="1317"/>
      <c r="Y19" s="1317"/>
      <c r="Z19" s="1317"/>
      <c r="AA19" s="1317"/>
      <c r="AB19" s="1317"/>
      <c r="AC19" s="1317"/>
      <c r="AD19" s="21"/>
      <c r="AE19" s="448"/>
    </row>
    <row r="20" spans="1:31" ht="15" customHeight="1" x14ac:dyDescent="0.15">
      <c r="A20" s="46"/>
      <c r="B20" s="741"/>
      <c r="C20" s="799"/>
      <c r="D20" s="800"/>
      <c r="E20" s="36"/>
      <c r="F20" s="39" t="s">
        <v>1218</v>
      </c>
      <c r="G20" s="1316" t="s">
        <v>1219</v>
      </c>
      <c r="H20" s="1316"/>
      <c r="I20" s="1316"/>
      <c r="J20" s="1316"/>
      <c r="K20" s="1316"/>
      <c r="L20" s="1316"/>
      <c r="M20" s="1316"/>
      <c r="N20" s="1316"/>
      <c r="O20" s="1316"/>
      <c r="P20" s="1316"/>
      <c r="Q20" s="1316"/>
      <c r="R20" s="1316"/>
      <c r="S20" s="1316"/>
      <c r="T20" s="1316"/>
      <c r="U20" s="1316"/>
      <c r="V20" s="1316"/>
      <c r="W20" s="1316"/>
      <c r="X20" s="1316"/>
      <c r="Y20" s="1316"/>
      <c r="Z20" s="1316"/>
      <c r="AA20" s="1316"/>
      <c r="AB20" s="1316"/>
      <c r="AC20" s="1316"/>
      <c r="AD20" s="40"/>
      <c r="AE20" s="448"/>
    </row>
    <row r="21" spans="1:31" ht="78.75" customHeight="1" x14ac:dyDescent="0.15">
      <c r="A21" s="46"/>
      <c r="B21" s="741"/>
      <c r="C21" s="799"/>
      <c r="D21" s="800"/>
      <c r="E21" s="427"/>
      <c r="F21" s="428"/>
      <c r="G21" s="1318" t="s">
        <v>1220</v>
      </c>
      <c r="H21" s="1318"/>
      <c r="I21" s="1318"/>
      <c r="J21" s="1318"/>
      <c r="K21" s="1318"/>
      <c r="L21" s="1318"/>
      <c r="M21" s="1318"/>
      <c r="N21" s="1318"/>
      <c r="O21" s="1318"/>
      <c r="P21" s="1318"/>
      <c r="Q21" s="1318"/>
      <c r="R21" s="1318"/>
      <c r="S21" s="1318"/>
      <c r="T21" s="1318"/>
      <c r="U21" s="1318"/>
      <c r="V21" s="1318"/>
      <c r="W21" s="1318"/>
      <c r="X21" s="1318"/>
      <c r="Y21" s="1318"/>
      <c r="Z21" s="1318"/>
      <c r="AA21" s="1318"/>
      <c r="AB21" s="1318"/>
      <c r="AC21" s="1318"/>
      <c r="AD21" s="429"/>
      <c r="AE21" s="448"/>
    </row>
    <row r="22" spans="1:31" ht="5.0999999999999996" customHeight="1" thickBot="1" x14ac:dyDescent="0.2">
      <c r="A22" s="148"/>
      <c r="B22" s="742"/>
      <c r="C22" s="742"/>
      <c r="D22" s="855"/>
      <c r="E22" s="746"/>
      <c r="F22" s="750"/>
      <c r="G22" s="746"/>
      <c r="H22" s="746"/>
      <c r="I22" s="746"/>
      <c r="J22" s="746"/>
      <c r="K22" s="746"/>
      <c r="L22" s="746"/>
      <c r="M22" s="746"/>
      <c r="N22" s="746"/>
      <c r="O22" s="746"/>
      <c r="P22" s="746"/>
      <c r="Q22" s="746"/>
      <c r="R22" s="746"/>
      <c r="S22" s="746"/>
      <c r="T22" s="746"/>
      <c r="U22" s="746"/>
      <c r="V22" s="746"/>
      <c r="W22" s="746"/>
      <c r="X22" s="130"/>
      <c r="Y22" s="130"/>
      <c r="Z22" s="106"/>
      <c r="AA22" s="106"/>
      <c r="AB22" s="746"/>
      <c r="AC22" s="840"/>
      <c r="AD22" s="14"/>
      <c r="AE22" s="430"/>
    </row>
    <row r="23" spans="1:31" ht="60.75" customHeight="1" thickTop="1" thickBot="1" x14ac:dyDescent="0.2">
      <c r="A23" s="46"/>
      <c r="B23" s="68" t="s">
        <v>5</v>
      </c>
      <c r="C23" s="799" t="s">
        <v>52</v>
      </c>
      <c r="D23" s="800"/>
      <c r="E23" s="746"/>
      <c r="F23" s="750"/>
      <c r="G23" s="1257" t="s">
        <v>96</v>
      </c>
      <c r="H23" s="1257"/>
      <c r="I23" s="1257"/>
      <c r="J23" s="1257"/>
      <c r="K23" s="1257"/>
      <c r="L23" s="1257"/>
      <c r="M23" s="1257"/>
      <c r="N23" s="1257"/>
      <c r="O23" s="1257"/>
      <c r="P23" s="1257"/>
      <c r="Q23" s="1257"/>
      <c r="R23" s="1257"/>
      <c r="S23" s="1257"/>
      <c r="T23" s="1257"/>
      <c r="U23" s="1257"/>
      <c r="V23" s="1257"/>
      <c r="W23" s="746"/>
      <c r="X23" s="1026"/>
      <c r="Y23" s="1026"/>
      <c r="Z23" s="1026"/>
      <c r="AA23" s="1021" t="s">
        <v>351</v>
      </c>
      <c r="AB23" s="746"/>
      <c r="AC23" s="730" t="s">
        <v>1163</v>
      </c>
      <c r="AD23" s="14"/>
      <c r="AE23" s="1048"/>
    </row>
    <row r="24" spans="1:31" ht="40.5" customHeight="1" thickTop="1" x14ac:dyDescent="0.15">
      <c r="A24" s="46"/>
      <c r="B24" s="741"/>
      <c r="C24" s="741"/>
      <c r="D24" s="800"/>
      <c r="E24" s="737"/>
      <c r="F24" s="827" t="s">
        <v>20</v>
      </c>
      <c r="G24" s="1258" t="s">
        <v>74</v>
      </c>
      <c r="H24" s="1258"/>
      <c r="I24" s="1258"/>
      <c r="J24" s="1258"/>
      <c r="K24" s="1258"/>
      <c r="L24" s="1258"/>
      <c r="M24" s="1258"/>
      <c r="N24" s="1258"/>
      <c r="O24" s="1258"/>
      <c r="P24" s="1258"/>
      <c r="Q24" s="1258"/>
      <c r="R24" s="1258"/>
      <c r="S24" s="1258"/>
      <c r="T24" s="1258"/>
      <c r="U24" s="1258"/>
      <c r="V24" s="1258"/>
      <c r="W24" s="1258"/>
      <c r="X24" s="1259"/>
      <c r="Y24" s="1259"/>
      <c r="Z24" s="1259"/>
      <c r="AA24" s="1260"/>
      <c r="AB24" s="737"/>
      <c r="AC24" s="753" t="s">
        <v>1221</v>
      </c>
      <c r="AD24" s="7"/>
      <c r="AE24" s="15"/>
    </row>
    <row r="25" spans="1:31" ht="14.25" thickBot="1" x14ac:dyDescent="0.2">
      <c r="A25" s="46"/>
      <c r="C25" s="741"/>
      <c r="D25" s="800"/>
      <c r="E25" s="783"/>
      <c r="F25" s="1279" t="s">
        <v>1149</v>
      </c>
      <c r="G25" s="1279"/>
      <c r="H25" s="1279"/>
      <c r="I25" s="1279"/>
      <c r="J25" s="1279"/>
      <c r="K25" s="1279"/>
      <c r="L25" s="1279"/>
      <c r="M25" s="1279"/>
      <c r="N25" s="1279"/>
      <c r="O25" s="1279"/>
      <c r="P25" s="1279"/>
      <c r="Q25" s="1279"/>
      <c r="R25" s="1279"/>
      <c r="S25" s="1279"/>
      <c r="T25" s="1279"/>
      <c r="U25" s="1279"/>
      <c r="V25" s="1279"/>
      <c r="W25" s="852"/>
      <c r="X25" s="785" t="s">
        <v>630</v>
      </c>
      <c r="Y25" s="785" t="s">
        <v>631</v>
      </c>
      <c r="Z25" s="70"/>
      <c r="AA25" s="1291" t="s">
        <v>351</v>
      </c>
      <c r="AB25" s="932"/>
      <c r="AC25" s="925"/>
      <c r="AD25" s="1127"/>
      <c r="AE25" s="1049"/>
    </row>
    <row r="26" spans="1:31" ht="27" customHeight="1" thickTop="1" thickBot="1" x14ac:dyDescent="0.2">
      <c r="A26" s="71"/>
      <c r="B26" s="799"/>
      <c r="C26" s="1145" t="s">
        <v>28</v>
      </c>
      <c r="D26" s="800"/>
      <c r="E26" s="23"/>
      <c r="F26" s="24" t="s">
        <v>27</v>
      </c>
      <c r="G26" s="1280" t="s">
        <v>1150</v>
      </c>
      <c r="H26" s="1281"/>
      <c r="I26" s="1281"/>
      <c r="J26" s="1281"/>
      <c r="K26" s="1281"/>
      <c r="L26" s="1281"/>
      <c r="M26" s="1281"/>
      <c r="N26" s="1281"/>
      <c r="O26" s="1281"/>
      <c r="P26" s="1281"/>
      <c r="Q26" s="1281"/>
      <c r="R26" s="1281"/>
      <c r="S26" s="1281"/>
      <c r="T26" s="1281"/>
      <c r="U26" s="1281"/>
      <c r="V26" s="1281"/>
      <c r="W26" s="745"/>
      <c r="X26" s="1026"/>
      <c r="Y26" s="1026"/>
      <c r="Z26" s="1022"/>
      <c r="AA26" s="1292"/>
      <c r="AB26" s="464"/>
      <c r="AC26" s="126"/>
      <c r="AD26" s="1126"/>
      <c r="AE26" s="1050"/>
    </row>
    <row r="27" spans="1:31" ht="3.95" customHeight="1" thickTop="1" x14ac:dyDescent="0.15">
      <c r="A27" s="71"/>
      <c r="B27" s="799"/>
      <c r="C27" s="799"/>
      <c r="D27" s="800"/>
      <c r="E27" s="789"/>
      <c r="F27" s="789"/>
      <c r="G27" s="1282"/>
      <c r="H27" s="1282"/>
      <c r="I27" s="1282"/>
      <c r="J27" s="1282"/>
      <c r="K27" s="1282"/>
      <c r="L27" s="1282"/>
      <c r="M27" s="1282"/>
      <c r="N27" s="1282"/>
      <c r="O27" s="1282"/>
      <c r="P27" s="1282"/>
      <c r="Q27" s="1282"/>
      <c r="R27" s="1282"/>
      <c r="S27" s="1282"/>
      <c r="T27" s="1282"/>
      <c r="U27" s="1282"/>
      <c r="V27" s="1282"/>
      <c r="W27" s="799"/>
      <c r="X27" s="782"/>
      <c r="Y27" s="782"/>
      <c r="Z27" s="45"/>
      <c r="AA27" s="45"/>
      <c r="AB27" s="766"/>
      <c r="AC27" s="761"/>
      <c r="AD27" s="26"/>
      <c r="AE27" s="1051"/>
    </row>
    <row r="28" spans="1:31" ht="15" customHeight="1" x14ac:dyDescent="0.15">
      <c r="A28" s="71"/>
      <c r="B28" s="799"/>
      <c r="C28" s="799"/>
      <c r="D28" s="800"/>
      <c r="E28" s="789"/>
      <c r="F28" s="789"/>
      <c r="G28" s="1283" t="s">
        <v>87</v>
      </c>
      <c r="H28" s="1284"/>
      <c r="I28" s="1284"/>
      <c r="J28" s="1284"/>
      <c r="K28" s="1284"/>
      <c r="L28" s="1284"/>
      <c r="M28" s="1284"/>
      <c r="N28" s="1284"/>
      <c r="O28" s="1284"/>
      <c r="P28" s="1284"/>
      <c r="Q28" s="1284"/>
      <c r="R28" s="1284"/>
      <c r="S28" s="1284"/>
      <c r="T28" s="1284"/>
      <c r="U28" s="1284"/>
      <c r="V28" s="1284"/>
      <c r="W28" s="1284"/>
      <c r="X28" s="1284"/>
      <c r="Y28" s="1284"/>
      <c r="Z28" s="1284"/>
      <c r="AA28" s="1284"/>
      <c r="AB28" s="1284"/>
      <c r="AC28" s="1284"/>
      <c r="AD28" s="17"/>
      <c r="AE28" s="1051"/>
    </row>
    <row r="29" spans="1:31" ht="15" customHeight="1" x14ac:dyDescent="0.15">
      <c r="A29" s="71"/>
      <c r="B29" s="799"/>
      <c r="C29" s="799"/>
      <c r="D29" s="800"/>
      <c r="E29" s="789"/>
      <c r="F29" s="789"/>
      <c r="G29" s="1285" t="s">
        <v>102</v>
      </c>
      <c r="H29" s="1218"/>
      <c r="I29" s="1218"/>
      <c r="J29" s="1218"/>
      <c r="K29" s="1218"/>
      <c r="L29" s="1218"/>
      <c r="M29" s="1218"/>
      <c r="N29" s="1218"/>
      <c r="O29" s="1218"/>
      <c r="P29" s="1218"/>
      <c r="Q29" s="1218"/>
      <c r="R29" s="1218"/>
      <c r="S29" s="1218"/>
      <c r="T29" s="1218"/>
      <c r="U29" s="1218"/>
      <c r="V29" s="1218"/>
      <c r="W29" s="1218"/>
      <c r="X29" s="1218"/>
      <c r="Y29" s="1218"/>
      <c r="Z29" s="1218"/>
      <c r="AA29" s="1218"/>
      <c r="AB29" s="1218"/>
      <c r="AC29" s="1218"/>
      <c r="AD29" s="26"/>
      <c r="AE29" s="1051"/>
    </row>
    <row r="30" spans="1:31" ht="15" customHeight="1" x14ac:dyDescent="0.15">
      <c r="A30" s="71"/>
      <c r="B30" s="799"/>
      <c r="C30" s="799"/>
      <c r="D30" s="800"/>
      <c r="E30" s="789"/>
      <c r="F30" s="789"/>
      <c r="G30" s="1285" t="s">
        <v>1428</v>
      </c>
      <c r="H30" s="1218"/>
      <c r="I30" s="1218"/>
      <c r="J30" s="1218"/>
      <c r="K30" s="1218"/>
      <c r="L30" s="1218"/>
      <c r="M30" s="1218"/>
      <c r="N30" s="1218"/>
      <c r="O30" s="1218"/>
      <c r="P30" s="1218"/>
      <c r="Q30" s="1218"/>
      <c r="R30" s="1218"/>
      <c r="S30" s="1218"/>
      <c r="T30" s="1218"/>
      <c r="U30" s="1218"/>
      <c r="V30" s="1218"/>
      <c r="W30" s="1218"/>
      <c r="X30" s="1218"/>
      <c r="Y30" s="1218"/>
      <c r="Z30" s="1218"/>
      <c r="AA30" s="1218"/>
      <c r="AB30" s="1218"/>
      <c r="AC30" s="1218"/>
      <c r="AD30" s="26"/>
      <c r="AE30" s="1051"/>
    </row>
    <row r="31" spans="1:31" ht="15" customHeight="1" x14ac:dyDescent="0.15">
      <c r="A31" s="71"/>
      <c r="B31" s="799"/>
      <c r="C31" s="799"/>
      <c r="D31" s="800"/>
      <c r="E31" s="789"/>
      <c r="F31" s="789"/>
      <c r="G31" s="1285" t="s">
        <v>44</v>
      </c>
      <c r="H31" s="1218"/>
      <c r="I31" s="1218"/>
      <c r="J31" s="1218"/>
      <c r="K31" s="1218"/>
      <c r="L31" s="1218"/>
      <c r="M31" s="1218"/>
      <c r="N31" s="1218"/>
      <c r="O31" s="1218"/>
      <c r="P31" s="1218"/>
      <c r="Q31" s="1218"/>
      <c r="R31" s="1218"/>
      <c r="S31" s="1218"/>
      <c r="T31" s="1218"/>
      <c r="U31" s="1218"/>
      <c r="V31" s="1218"/>
      <c r="W31" s="1218"/>
      <c r="X31" s="1218"/>
      <c r="Y31" s="1218"/>
      <c r="Z31" s="1218"/>
      <c r="AA31" s="1218"/>
      <c r="AB31" s="1218"/>
      <c r="AC31" s="1218"/>
      <c r="AD31" s="26"/>
      <c r="AE31" s="1051"/>
    </row>
    <row r="32" spans="1:31" ht="15" customHeight="1" x14ac:dyDescent="0.15">
      <c r="A32" s="71"/>
      <c r="B32" s="799"/>
      <c r="C32" s="799"/>
      <c r="D32" s="800"/>
      <c r="E32" s="789"/>
      <c r="F32" s="789"/>
      <c r="G32" s="1322" t="s">
        <v>103</v>
      </c>
      <c r="H32" s="1237"/>
      <c r="I32" s="1237"/>
      <c r="J32" s="1237"/>
      <c r="K32" s="1237"/>
      <c r="L32" s="1237"/>
      <c r="M32" s="1237"/>
      <c r="N32" s="1237"/>
      <c r="O32" s="1237"/>
      <c r="P32" s="1237"/>
      <c r="Q32" s="1237"/>
      <c r="R32" s="1237"/>
      <c r="S32" s="1237"/>
      <c r="T32" s="1237"/>
      <c r="U32" s="1237"/>
      <c r="V32" s="1237"/>
      <c r="W32" s="1237"/>
      <c r="X32" s="1237"/>
      <c r="Y32" s="1237"/>
      <c r="Z32" s="1237"/>
      <c r="AA32" s="1237"/>
      <c r="AB32" s="1237"/>
      <c r="AC32" s="1237"/>
      <c r="AD32" s="72"/>
      <c r="AE32" s="1051"/>
    </row>
    <row r="33" spans="1:31" ht="3.95" customHeight="1" x14ac:dyDescent="0.15">
      <c r="A33" s="71"/>
      <c r="B33" s="799"/>
      <c r="C33" s="799"/>
      <c r="D33" s="800"/>
      <c r="E33" s="789"/>
      <c r="F33" s="789"/>
      <c r="G33" s="733"/>
      <c r="H33" s="733"/>
      <c r="I33" s="733"/>
      <c r="J33" s="733"/>
      <c r="K33" s="733"/>
      <c r="L33" s="733"/>
      <c r="M33" s="813"/>
      <c r="N33" s="813"/>
      <c r="O33" s="813"/>
      <c r="P33" s="813"/>
      <c r="Q33" s="813"/>
      <c r="R33" s="813"/>
      <c r="S33" s="813"/>
      <c r="T33" s="813"/>
      <c r="U33" s="813"/>
      <c r="V33" s="813"/>
      <c r="W33" s="799"/>
      <c r="X33" s="74"/>
      <c r="Y33" s="74"/>
      <c r="Z33" s="45"/>
      <c r="AA33" s="45"/>
      <c r="AB33" s="754"/>
      <c r="AC33" s="761"/>
      <c r="AD33" s="26"/>
      <c r="AE33" s="1051"/>
    </row>
    <row r="34" spans="1:31" ht="14.25" thickBot="1" x14ac:dyDescent="0.2">
      <c r="A34" s="46"/>
      <c r="C34" s="741"/>
      <c r="D34" s="800"/>
      <c r="E34" s="791"/>
      <c r="F34" s="1265" t="s">
        <v>1149</v>
      </c>
      <c r="G34" s="1265"/>
      <c r="H34" s="1265"/>
      <c r="I34" s="1265"/>
      <c r="J34" s="1265"/>
      <c r="K34" s="1265"/>
      <c r="L34" s="1265"/>
      <c r="M34" s="1265"/>
      <c r="N34" s="1265"/>
      <c r="O34" s="1265"/>
      <c r="P34" s="1265"/>
      <c r="Q34" s="1265"/>
      <c r="R34" s="1265"/>
      <c r="S34" s="1265"/>
      <c r="T34" s="1265"/>
      <c r="U34" s="1265"/>
      <c r="V34" s="1265"/>
      <c r="W34" s="790"/>
      <c r="X34" s="32" t="s">
        <v>630</v>
      </c>
      <c r="Y34" s="32" t="s">
        <v>631</v>
      </c>
      <c r="Z34" s="75"/>
      <c r="AA34" s="1291" t="s">
        <v>1708</v>
      </c>
      <c r="AB34" s="465"/>
      <c r="AC34" s="930"/>
      <c r="AD34" s="76"/>
      <c r="AE34" s="1049"/>
    </row>
    <row r="35" spans="1:31" s="82" customFormat="1" ht="39" customHeight="1" thickTop="1" thickBot="1" x14ac:dyDescent="0.2">
      <c r="A35" s="71"/>
      <c r="B35" s="45"/>
      <c r="C35" s="1145" t="s">
        <v>1429</v>
      </c>
      <c r="D35" s="77"/>
      <c r="E35" s="78"/>
      <c r="F35" s="832" t="s">
        <v>32</v>
      </c>
      <c r="G35" s="1216" t="s">
        <v>1349</v>
      </c>
      <c r="H35" s="1216"/>
      <c r="I35" s="1216"/>
      <c r="J35" s="1216"/>
      <c r="K35" s="1216"/>
      <c r="L35" s="1216"/>
      <c r="M35" s="1216"/>
      <c r="N35" s="1216"/>
      <c r="O35" s="1216"/>
      <c r="P35" s="1216"/>
      <c r="Q35" s="1216"/>
      <c r="R35" s="1216"/>
      <c r="S35" s="1216"/>
      <c r="T35" s="1216"/>
      <c r="U35" s="1216"/>
      <c r="V35" s="1216"/>
      <c r="W35" s="45"/>
      <c r="X35" s="1026"/>
      <c r="Y35" s="1026"/>
      <c r="Z35" s="1023"/>
      <c r="AA35" s="1292"/>
      <c r="AB35" s="79"/>
      <c r="AC35" s="80"/>
      <c r="AD35" s="80"/>
      <c r="AE35" s="1052"/>
    </row>
    <row r="36" spans="1:31" ht="30" customHeight="1" thickTop="1" x14ac:dyDescent="0.15">
      <c r="A36" s="71"/>
      <c r="B36" s="799"/>
      <c r="C36" s="799" t="s">
        <v>104</v>
      </c>
      <c r="D36" s="800"/>
      <c r="E36" s="23"/>
      <c r="F36" s="24" t="s">
        <v>16</v>
      </c>
      <c r="G36" s="1286" t="s">
        <v>30</v>
      </c>
      <c r="H36" s="1286"/>
      <c r="I36" s="1286"/>
      <c r="J36" s="1286"/>
      <c r="K36" s="1286"/>
      <c r="L36" s="1286"/>
      <c r="M36" s="1286"/>
      <c r="N36" s="1286"/>
      <c r="O36" s="1286"/>
      <c r="P36" s="1286"/>
      <c r="Q36" s="1286"/>
      <c r="R36" s="1286"/>
      <c r="S36" s="1286"/>
      <c r="T36" s="1286"/>
      <c r="U36" s="1286"/>
      <c r="V36" s="1286"/>
      <c r="W36" s="1286"/>
      <c r="X36" s="1264"/>
      <c r="Y36" s="1264"/>
      <c r="Z36" s="1286"/>
      <c r="AA36" s="1287"/>
      <c r="AB36" s="83"/>
      <c r="AC36" s="84"/>
      <c r="AD36" s="85"/>
      <c r="AE36" s="1053"/>
    </row>
    <row r="37" spans="1:31" ht="14.25" thickBot="1" x14ac:dyDescent="0.2">
      <c r="A37" s="46"/>
      <c r="C37" s="741"/>
      <c r="D37" s="800"/>
      <c r="E37" s="791"/>
      <c r="F37" s="1265" t="s">
        <v>1149</v>
      </c>
      <c r="G37" s="1265"/>
      <c r="H37" s="1265"/>
      <c r="I37" s="1265"/>
      <c r="J37" s="1265"/>
      <c r="K37" s="1265"/>
      <c r="L37" s="1265"/>
      <c r="M37" s="1265"/>
      <c r="N37" s="1265"/>
      <c r="O37" s="1265"/>
      <c r="P37" s="1265"/>
      <c r="Q37" s="1265"/>
      <c r="R37" s="1265"/>
      <c r="S37" s="1265"/>
      <c r="T37" s="1265"/>
      <c r="U37" s="1265"/>
      <c r="V37" s="1265"/>
      <c r="W37" s="790"/>
      <c r="X37" s="32" t="s">
        <v>630</v>
      </c>
      <c r="Y37" s="32" t="s">
        <v>631</v>
      </c>
      <c r="Z37" s="75"/>
      <c r="AA37" s="1205" t="s">
        <v>1546</v>
      </c>
      <c r="AB37" s="766"/>
      <c r="AC37" s="739"/>
      <c r="AD37" s="76"/>
      <c r="AE37" s="1049"/>
    </row>
    <row r="38" spans="1:31" ht="21" customHeight="1" thickTop="1" thickBot="1" x14ac:dyDescent="0.2">
      <c r="A38" s="71"/>
      <c r="B38" s="799"/>
      <c r="C38" s="799"/>
      <c r="D38" s="800"/>
      <c r="E38" s="23"/>
      <c r="F38" s="24"/>
      <c r="G38" s="1266" t="s">
        <v>258</v>
      </c>
      <c r="H38" s="1266"/>
      <c r="I38" s="1266"/>
      <c r="J38" s="1266"/>
      <c r="K38" s="1266"/>
      <c r="L38" s="1266"/>
      <c r="M38" s="1266"/>
      <c r="N38" s="1266"/>
      <c r="O38" s="1266"/>
      <c r="P38" s="1266"/>
      <c r="Q38" s="1266"/>
      <c r="R38" s="1266"/>
      <c r="S38" s="1266"/>
      <c r="T38" s="1266"/>
      <c r="U38" s="1266"/>
      <c r="V38" s="1266"/>
      <c r="W38" s="745"/>
      <c r="X38" s="1321"/>
      <c r="Y38" s="1321"/>
      <c r="Z38" s="1319"/>
      <c r="AA38" s="1207"/>
      <c r="AB38" s="786"/>
      <c r="AC38" s="86"/>
      <c r="AD38" s="26"/>
      <c r="AE38" s="1050"/>
    </row>
    <row r="39" spans="1:31" ht="21" customHeight="1" thickTop="1" thickBot="1" x14ac:dyDescent="0.2">
      <c r="A39" s="71"/>
      <c r="B39" s="799"/>
      <c r="C39" s="799"/>
      <c r="D39" s="800"/>
      <c r="E39" s="87"/>
      <c r="F39" s="88"/>
      <c r="G39" s="1266" t="s">
        <v>259</v>
      </c>
      <c r="H39" s="1266"/>
      <c r="I39" s="1266"/>
      <c r="J39" s="1266"/>
      <c r="K39" s="1266"/>
      <c r="L39" s="1266"/>
      <c r="M39" s="1266"/>
      <c r="N39" s="1266"/>
      <c r="O39" s="1266"/>
      <c r="P39" s="1266"/>
      <c r="Q39" s="1266"/>
      <c r="R39" s="1266"/>
      <c r="S39" s="1266"/>
      <c r="T39" s="1266"/>
      <c r="U39" s="1266"/>
      <c r="V39" s="1266"/>
      <c r="W39" s="89"/>
      <c r="X39" s="1321"/>
      <c r="Y39" s="1321"/>
      <c r="Z39" s="1320"/>
      <c r="AA39" s="1206"/>
      <c r="AB39" s="752"/>
      <c r="AC39" s="90"/>
      <c r="AD39" s="72"/>
      <c r="AE39" s="1050"/>
    </row>
    <row r="40" spans="1:31" ht="3.95" customHeight="1" thickTop="1" x14ac:dyDescent="0.15">
      <c r="A40" s="71"/>
      <c r="B40" s="799"/>
      <c r="C40" s="799"/>
      <c r="D40" s="800"/>
      <c r="E40" s="789"/>
      <c r="F40" s="832"/>
      <c r="G40" s="741"/>
      <c r="H40" s="741"/>
      <c r="I40" s="741"/>
      <c r="J40" s="741"/>
      <c r="K40" s="741"/>
      <c r="L40" s="741"/>
      <c r="M40" s="741"/>
      <c r="N40" s="741"/>
      <c r="O40" s="741"/>
      <c r="P40" s="741"/>
      <c r="Q40" s="741"/>
      <c r="R40" s="741"/>
      <c r="S40" s="741"/>
      <c r="T40" s="741"/>
      <c r="U40" s="741"/>
      <c r="V40" s="741"/>
      <c r="W40" s="799"/>
      <c r="X40" s="828"/>
      <c r="Y40" s="830"/>
      <c r="Z40" s="92"/>
      <c r="AA40" s="92"/>
      <c r="AB40" s="737"/>
      <c r="AC40" s="86"/>
      <c r="AD40" s="761"/>
      <c r="AE40" s="1050"/>
    </row>
    <row r="41" spans="1:31" ht="15" customHeight="1" x14ac:dyDescent="0.15">
      <c r="A41" s="71"/>
      <c r="B41" s="799"/>
      <c r="C41" s="799"/>
      <c r="D41" s="800"/>
      <c r="E41" s="789"/>
      <c r="F41" s="1272" t="s">
        <v>119</v>
      </c>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7"/>
      <c r="AE41" s="1050"/>
    </row>
    <row r="42" spans="1:31" ht="29.25" customHeight="1" x14ac:dyDescent="0.15">
      <c r="A42" s="71"/>
      <c r="B42" s="799"/>
      <c r="C42" s="799"/>
      <c r="D42" s="800"/>
      <c r="E42" s="789"/>
      <c r="F42" s="1322" t="s">
        <v>342</v>
      </c>
      <c r="G42" s="1237"/>
      <c r="H42" s="1237"/>
      <c r="I42" s="1237"/>
      <c r="J42" s="1237"/>
      <c r="K42" s="1237"/>
      <c r="L42" s="1237"/>
      <c r="M42" s="1237"/>
      <c r="N42" s="1237"/>
      <c r="O42" s="1237"/>
      <c r="P42" s="1237"/>
      <c r="Q42" s="1237"/>
      <c r="R42" s="1237"/>
      <c r="S42" s="1237"/>
      <c r="T42" s="1237"/>
      <c r="U42" s="1237"/>
      <c r="V42" s="1237"/>
      <c r="W42" s="1237"/>
      <c r="X42" s="1237"/>
      <c r="Y42" s="1237"/>
      <c r="Z42" s="1237"/>
      <c r="AA42" s="1237"/>
      <c r="AB42" s="1237"/>
      <c r="AC42" s="1237"/>
      <c r="AD42" s="72"/>
      <c r="AE42" s="1050"/>
    </row>
    <row r="43" spans="1:31" ht="5.0999999999999996" customHeight="1" thickBot="1" x14ac:dyDescent="0.2">
      <c r="A43" s="71"/>
      <c r="B43" s="799"/>
      <c r="C43" s="799"/>
      <c r="D43" s="800"/>
      <c r="E43" s="761"/>
      <c r="F43" s="86"/>
      <c r="G43" s="86"/>
      <c r="H43" s="737"/>
      <c r="I43" s="737"/>
      <c r="J43" s="737"/>
      <c r="K43" s="737"/>
      <c r="L43" s="737"/>
      <c r="M43" s="737"/>
      <c r="N43" s="737"/>
      <c r="O43" s="737"/>
      <c r="P43" s="737"/>
      <c r="Q43" s="737"/>
      <c r="R43" s="737"/>
      <c r="S43" s="737"/>
      <c r="T43" s="737"/>
      <c r="U43" s="737"/>
      <c r="V43" s="737"/>
      <c r="W43" s="737"/>
      <c r="X43" s="93"/>
      <c r="Y43" s="93"/>
      <c r="Z43" s="93"/>
      <c r="AA43" s="93"/>
      <c r="AB43" s="94"/>
      <c r="AC43" s="753"/>
      <c r="AD43" s="761"/>
      <c r="AE43" s="1050"/>
    </row>
    <row r="44" spans="1:31" ht="15.75" customHeight="1" thickTop="1" x14ac:dyDescent="0.15">
      <c r="A44" s="71"/>
      <c r="B44" s="799"/>
      <c r="C44" s="799"/>
      <c r="D44" s="800"/>
      <c r="E44" s="761"/>
      <c r="F44" s="1323" t="s">
        <v>110</v>
      </c>
      <c r="G44" s="1324"/>
      <c r="H44" s="1324"/>
      <c r="I44" s="1324"/>
      <c r="J44" s="1324"/>
      <c r="K44" s="1324"/>
      <c r="L44" s="1324"/>
      <c r="M44" s="1324"/>
      <c r="N44" s="1324"/>
      <c r="O44" s="1324"/>
      <c r="P44" s="1324"/>
      <c r="Q44" s="1324"/>
      <c r="R44" s="1324"/>
      <c r="S44" s="1324"/>
      <c r="T44" s="1324"/>
      <c r="U44" s="1324"/>
      <c r="V44" s="1324"/>
      <c r="W44" s="1324"/>
      <c r="X44" s="1324"/>
      <c r="Y44" s="1324"/>
      <c r="Z44" s="1324"/>
      <c r="AA44" s="1324"/>
      <c r="AB44" s="1324"/>
      <c r="AC44" s="1325"/>
      <c r="AD44" s="761"/>
      <c r="AE44" s="1050"/>
    </row>
    <row r="45" spans="1:31" ht="54.75" customHeight="1" thickBot="1" x14ac:dyDescent="0.2">
      <c r="A45" s="71"/>
      <c r="B45" s="799"/>
      <c r="C45" s="799"/>
      <c r="D45" s="800"/>
      <c r="E45" s="761"/>
      <c r="F45" s="95" t="s">
        <v>111</v>
      </c>
      <c r="G45" s="1267" t="s">
        <v>327</v>
      </c>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8"/>
      <c r="AD45" s="761"/>
      <c r="AE45" s="1050"/>
    </row>
    <row r="46" spans="1:31" ht="5.0999999999999996" customHeight="1" thickTop="1" x14ac:dyDescent="0.15">
      <c r="A46" s="71"/>
      <c r="B46" s="799"/>
      <c r="C46" s="799"/>
      <c r="D46" s="800"/>
      <c r="E46" s="761"/>
      <c r="F46" s="86"/>
      <c r="G46" s="86"/>
      <c r="H46" s="737"/>
      <c r="I46" s="737"/>
      <c r="J46" s="737"/>
      <c r="K46" s="737"/>
      <c r="L46" s="737"/>
      <c r="M46" s="737"/>
      <c r="N46" s="737"/>
      <c r="O46" s="737"/>
      <c r="P46" s="737"/>
      <c r="Q46" s="737"/>
      <c r="R46" s="737"/>
      <c r="S46" s="737"/>
      <c r="T46" s="737"/>
      <c r="U46" s="737"/>
      <c r="V46" s="737"/>
      <c r="W46" s="737"/>
      <c r="X46" s="96"/>
      <c r="Y46" s="96"/>
      <c r="Z46" s="96"/>
      <c r="AA46" s="96"/>
      <c r="AB46" s="97"/>
      <c r="AC46" s="753"/>
      <c r="AD46" s="761"/>
      <c r="AE46" s="1050"/>
    </row>
    <row r="47" spans="1:31" ht="14.25" thickBot="1" x14ac:dyDescent="0.2">
      <c r="A47" s="46"/>
      <c r="B47" s="826"/>
      <c r="C47" s="741"/>
      <c r="D47" s="800"/>
      <c r="E47" s="791"/>
      <c r="F47" s="1265" t="s">
        <v>1149</v>
      </c>
      <c r="G47" s="1265"/>
      <c r="H47" s="1265"/>
      <c r="I47" s="1265"/>
      <c r="J47" s="1265"/>
      <c r="K47" s="1265"/>
      <c r="L47" s="1265"/>
      <c r="M47" s="1265"/>
      <c r="N47" s="1265"/>
      <c r="O47" s="1265"/>
      <c r="P47" s="1265"/>
      <c r="Q47" s="1265"/>
      <c r="R47" s="1265"/>
      <c r="S47" s="1265"/>
      <c r="T47" s="1265"/>
      <c r="U47" s="1265"/>
      <c r="V47" s="1265"/>
      <c r="W47" s="790"/>
      <c r="X47" s="32" t="s">
        <v>630</v>
      </c>
      <c r="Y47" s="32" t="s">
        <v>631</v>
      </c>
      <c r="Z47" s="75"/>
      <c r="AA47" s="1205" t="s">
        <v>1709</v>
      </c>
      <c r="AB47" s="766"/>
      <c r="AC47" s="739"/>
      <c r="AD47" s="76"/>
      <c r="AE47" s="1049"/>
    </row>
    <row r="48" spans="1:31" ht="43.5" customHeight="1" thickTop="1" thickBot="1" x14ac:dyDescent="0.2">
      <c r="A48" s="46"/>
      <c r="B48" s="34" t="s">
        <v>9</v>
      </c>
      <c r="C48" s="1145" t="s">
        <v>43</v>
      </c>
      <c r="D48" s="800"/>
      <c r="E48" s="98"/>
      <c r="F48" s="745"/>
      <c r="G48" s="1234" t="s">
        <v>1350</v>
      </c>
      <c r="H48" s="1234"/>
      <c r="I48" s="1234"/>
      <c r="J48" s="1234"/>
      <c r="K48" s="1234"/>
      <c r="L48" s="1234"/>
      <c r="M48" s="1234"/>
      <c r="N48" s="1234"/>
      <c r="O48" s="1234"/>
      <c r="P48" s="1234"/>
      <c r="Q48" s="1234"/>
      <c r="R48" s="1234"/>
      <c r="S48" s="1234"/>
      <c r="T48" s="1234"/>
      <c r="U48" s="1234"/>
      <c r="V48" s="1234"/>
      <c r="W48" s="766"/>
      <c r="X48" s="1026"/>
      <c r="Y48" s="1026"/>
      <c r="Z48" s="1022"/>
      <c r="AA48" s="1206"/>
      <c r="AB48" s="766"/>
      <c r="AC48" s="739" t="s">
        <v>156</v>
      </c>
      <c r="AD48" s="99"/>
      <c r="AE48" s="1048"/>
    </row>
    <row r="49" spans="1:31" ht="3.95" customHeight="1" thickTop="1" x14ac:dyDescent="0.15">
      <c r="A49" s="46"/>
      <c r="B49" s="741"/>
      <c r="C49" s="829"/>
      <c r="D49" s="800"/>
      <c r="E49" s="737"/>
      <c r="F49" s="827"/>
      <c r="G49" s="733"/>
      <c r="H49" s="733"/>
      <c r="I49" s="733"/>
      <c r="J49" s="733"/>
      <c r="K49" s="733"/>
      <c r="L49" s="733"/>
      <c r="M49" s="733"/>
      <c r="N49" s="733"/>
      <c r="O49" s="733"/>
      <c r="P49" s="733"/>
      <c r="Q49" s="733"/>
      <c r="R49" s="733"/>
      <c r="S49" s="733"/>
      <c r="T49" s="733"/>
      <c r="U49" s="733"/>
      <c r="V49" s="733"/>
      <c r="W49" s="737"/>
      <c r="X49" s="92"/>
      <c r="Y49" s="92"/>
      <c r="Z49" s="92"/>
      <c r="AA49" s="92"/>
      <c r="AB49" s="737"/>
      <c r="AC49" s="80"/>
      <c r="AD49" s="7"/>
      <c r="AE49" s="15"/>
    </row>
    <row r="50" spans="1:31" ht="15.75" customHeight="1" x14ac:dyDescent="0.15">
      <c r="A50" s="46"/>
      <c r="B50" s="741"/>
      <c r="C50" s="829"/>
      <c r="D50" s="800"/>
      <c r="E50" s="737"/>
      <c r="F50" s="759" t="s">
        <v>1430</v>
      </c>
      <c r="G50" s="760"/>
      <c r="H50" s="760"/>
      <c r="I50" s="760"/>
      <c r="J50" s="760"/>
      <c r="K50" s="760"/>
      <c r="L50" s="760"/>
      <c r="M50" s="760"/>
      <c r="N50" s="760"/>
      <c r="O50" s="760"/>
      <c r="P50" s="760"/>
      <c r="Q50" s="760"/>
      <c r="R50" s="760"/>
      <c r="S50" s="760"/>
      <c r="T50" s="760"/>
      <c r="U50" s="760"/>
      <c r="V50" s="760"/>
      <c r="W50" s="760"/>
      <c r="X50" s="760"/>
      <c r="Y50" s="760"/>
      <c r="Z50" s="760"/>
      <c r="AA50" s="760"/>
      <c r="AB50" s="759"/>
      <c r="AC50" s="1214" t="s">
        <v>1431</v>
      </c>
      <c r="AD50" s="101"/>
      <c r="AE50" s="448"/>
    </row>
    <row r="51" spans="1:31" ht="38.25" customHeight="1" x14ac:dyDescent="0.15">
      <c r="A51" s="46"/>
      <c r="B51" s="741"/>
      <c r="C51" s="829"/>
      <c r="D51" s="800"/>
      <c r="E51" s="737"/>
      <c r="F51" s="786" t="s">
        <v>111</v>
      </c>
      <c r="G51" s="1216" t="s">
        <v>344</v>
      </c>
      <c r="H51" s="1216"/>
      <c r="I51" s="1216"/>
      <c r="J51" s="1216"/>
      <c r="K51" s="1216"/>
      <c r="L51" s="1216"/>
      <c r="M51" s="1216"/>
      <c r="N51" s="1216"/>
      <c r="O51" s="1216"/>
      <c r="P51" s="1216"/>
      <c r="Q51" s="1216"/>
      <c r="R51" s="1216"/>
      <c r="S51" s="1216"/>
      <c r="T51" s="1216"/>
      <c r="U51" s="1216"/>
      <c r="V51" s="1216"/>
      <c r="W51" s="1216"/>
      <c r="X51" s="1216"/>
      <c r="Y51" s="1216"/>
      <c r="Z51" s="1216"/>
      <c r="AA51" s="1217"/>
      <c r="AB51" s="102"/>
      <c r="AC51" s="1216"/>
      <c r="AD51" s="768"/>
      <c r="AE51" s="448"/>
    </row>
    <row r="52" spans="1:31" ht="15.75" customHeight="1" x14ac:dyDescent="0.15">
      <c r="A52" s="46"/>
      <c r="B52" s="741"/>
      <c r="C52" s="799"/>
      <c r="D52" s="800"/>
      <c r="E52" s="737"/>
      <c r="F52" s="752" t="s">
        <v>111</v>
      </c>
      <c r="G52" s="1212" t="s">
        <v>343</v>
      </c>
      <c r="H52" s="1212"/>
      <c r="I52" s="1212"/>
      <c r="J52" s="1212"/>
      <c r="K52" s="1212"/>
      <c r="L52" s="1212"/>
      <c r="M52" s="1212"/>
      <c r="N52" s="1212"/>
      <c r="O52" s="1212"/>
      <c r="P52" s="1212"/>
      <c r="Q52" s="1212"/>
      <c r="R52" s="1212"/>
      <c r="S52" s="1212"/>
      <c r="T52" s="1212"/>
      <c r="U52" s="1212"/>
      <c r="V52" s="1212"/>
      <c r="W52" s="1212"/>
      <c r="X52" s="1212"/>
      <c r="Y52" s="1212"/>
      <c r="Z52" s="1212"/>
      <c r="AA52" s="1213"/>
      <c r="AB52" s="752"/>
      <c r="AC52" s="1212"/>
      <c r="AD52" s="103"/>
      <c r="AE52" s="466"/>
    </row>
    <row r="53" spans="1:31" ht="3.95" customHeight="1" x14ac:dyDescent="0.15">
      <c r="A53" s="105"/>
      <c r="B53" s="829"/>
      <c r="C53" s="829"/>
      <c r="D53" s="77"/>
      <c r="E53" s="737"/>
      <c r="F53" s="799"/>
      <c r="G53" s="737"/>
      <c r="H53" s="737"/>
      <c r="I53" s="737"/>
      <c r="J53" s="737"/>
      <c r="K53" s="737"/>
      <c r="L53" s="737"/>
      <c r="M53" s="737"/>
      <c r="N53" s="737"/>
      <c r="O53" s="737"/>
      <c r="P53" s="737"/>
      <c r="Q53" s="737"/>
      <c r="R53" s="737"/>
      <c r="S53" s="737"/>
      <c r="T53" s="737"/>
      <c r="U53" s="737"/>
      <c r="V53" s="737"/>
      <c r="W53" s="737"/>
      <c r="X53" s="106"/>
      <c r="Y53" s="106"/>
      <c r="Z53" s="106"/>
      <c r="AA53" s="106"/>
      <c r="AB53" s="107"/>
      <c r="AC53" s="80"/>
      <c r="AD53" s="108"/>
      <c r="AE53" s="466"/>
    </row>
    <row r="54" spans="1:31" ht="14.25" thickBot="1" x14ac:dyDescent="0.2">
      <c r="A54" s="46"/>
      <c r="B54" s="826"/>
      <c r="C54" s="741"/>
      <c r="D54" s="800"/>
      <c r="E54" s="791"/>
      <c r="F54" s="1265" t="s">
        <v>1149</v>
      </c>
      <c r="G54" s="1265"/>
      <c r="H54" s="1265"/>
      <c r="I54" s="1265"/>
      <c r="J54" s="1265"/>
      <c r="K54" s="1265"/>
      <c r="L54" s="1265"/>
      <c r="M54" s="1265"/>
      <c r="N54" s="1265"/>
      <c r="O54" s="1265"/>
      <c r="P54" s="1265"/>
      <c r="Q54" s="1265"/>
      <c r="R54" s="1265"/>
      <c r="S54" s="1265"/>
      <c r="T54" s="1265"/>
      <c r="U54" s="1265"/>
      <c r="V54" s="1265"/>
      <c r="W54" s="790"/>
      <c r="X54" s="32" t="s">
        <v>630</v>
      </c>
      <c r="Y54" s="32" t="s">
        <v>631</v>
      </c>
      <c r="Z54" s="75"/>
      <c r="AA54" s="1205" t="s">
        <v>1709</v>
      </c>
      <c r="AB54" s="766"/>
      <c r="AC54" s="739"/>
      <c r="AD54" s="76"/>
      <c r="AE54" s="1049"/>
    </row>
    <row r="55" spans="1:31" s="111" customFormat="1" ht="72.75" customHeight="1" thickTop="1" thickBot="1" x14ac:dyDescent="0.2">
      <c r="A55" s="109"/>
      <c r="B55" s="110">
        <v>-4</v>
      </c>
      <c r="C55" s="799" t="s">
        <v>506</v>
      </c>
      <c r="D55" s="800"/>
      <c r="E55" s="794"/>
      <c r="F55" s="795"/>
      <c r="G55" s="1263" t="s">
        <v>1432</v>
      </c>
      <c r="H55" s="1263"/>
      <c r="I55" s="1263"/>
      <c r="J55" s="1263"/>
      <c r="K55" s="1263"/>
      <c r="L55" s="1263"/>
      <c r="M55" s="1263"/>
      <c r="N55" s="1263"/>
      <c r="O55" s="1263"/>
      <c r="P55" s="1263"/>
      <c r="Q55" s="1263"/>
      <c r="R55" s="1263"/>
      <c r="S55" s="1263"/>
      <c r="T55" s="1263"/>
      <c r="U55" s="1263"/>
      <c r="V55" s="1263"/>
      <c r="W55" s="784"/>
      <c r="X55" s="1026"/>
      <c r="Y55" s="1026"/>
      <c r="Z55" s="1023"/>
      <c r="AA55" s="1206"/>
      <c r="AB55" s="784"/>
      <c r="AC55" s="729" t="s">
        <v>157</v>
      </c>
      <c r="AD55" s="101"/>
      <c r="AE55" s="1048"/>
    </row>
    <row r="56" spans="1:31" s="111" customFormat="1" ht="3.95" customHeight="1" thickTop="1" x14ac:dyDescent="0.15">
      <c r="A56" s="109"/>
      <c r="B56" s="110"/>
      <c r="C56" s="35"/>
      <c r="D56" s="799"/>
      <c r="E56" s="794"/>
      <c r="F56" s="795"/>
      <c r="G56" s="796"/>
      <c r="H56" s="796"/>
      <c r="I56" s="796"/>
      <c r="J56" s="796"/>
      <c r="K56" s="796"/>
      <c r="L56" s="796"/>
      <c r="M56" s="796"/>
      <c r="N56" s="796"/>
      <c r="O56" s="796"/>
      <c r="P56" s="796"/>
      <c r="Q56" s="796"/>
      <c r="R56" s="796"/>
      <c r="S56" s="796"/>
      <c r="T56" s="796"/>
      <c r="U56" s="796"/>
      <c r="V56" s="796"/>
      <c r="W56" s="784"/>
      <c r="X56" s="809"/>
      <c r="Y56" s="809"/>
      <c r="Z56" s="114"/>
      <c r="AA56" s="114"/>
      <c r="AB56" s="784"/>
      <c r="AC56" s="729"/>
      <c r="AD56" s="101"/>
      <c r="AE56" s="1054"/>
    </row>
    <row r="57" spans="1:31" s="111" customFormat="1" ht="13.5" customHeight="1" x14ac:dyDescent="0.15">
      <c r="A57" s="109"/>
      <c r="B57" s="110"/>
      <c r="C57" s="35"/>
      <c r="D57" s="799"/>
      <c r="E57" s="112"/>
      <c r="F57" s="794" t="s">
        <v>1433</v>
      </c>
      <c r="G57" s="795"/>
      <c r="H57" s="795"/>
      <c r="I57" s="795"/>
      <c r="J57" s="795"/>
      <c r="K57" s="795"/>
      <c r="L57" s="795"/>
      <c r="M57" s="795"/>
      <c r="N57" s="795"/>
      <c r="O57" s="795"/>
      <c r="P57" s="795"/>
      <c r="Q57" s="795"/>
      <c r="R57" s="795"/>
      <c r="S57" s="795"/>
      <c r="T57" s="795"/>
      <c r="U57" s="795"/>
      <c r="V57" s="795"/>
      <c r="W57" s="795"/>
      <c r="X57" s="795"/>
      <c r="Y57" s="795"/>
      <c r="Z57" s="795"/>
      <c r="AA57" s="795"/>
      <c r="AB57" s="794"/>
      <c r="AC57" s="1214" t="s">
        <v>1434</v>
      </c>
      <c r="AD57" s="101"/>
      <c r="AE57" s="1054"/>
    </row>
    <row r="58" spans="1:31" s="111" customFormat="1" ht="45.75" customHeight="1" x14ac:dyDescent="0.15">
      <c r="A58" s="109"/>
      <c r="B58" s="110"/>
      <c r="C58" s="35"/>
      <c r="D58" s="799"/>
      <c r="E58" s="112"/>
      <c r="F58" s="113" t="s">
        <v>351</v>
      </c>
      <c r="G58" s="1257" t="s">
        <v>1351</v>
      </c>
      <c r="H58" s="1257"/>
      <c r="I58" s="1257"/>
      <c r="J58" s="1257"/>
      <c r="K58" s="1257"/>
      <c r="L58" s="1257"/>
      <c r="M58" s="1257"/>
      <c r="N58" s="1257"/>
      <c r="O58" s="1257"/>
      <c r="P58" s="1257"/>
      <c r="Q58" s="1257"/>
      <c r="R58" s="1257"/>
      <c r="S58" s="1257"/>
      <c r="T58" s="1257"/>
      <c r="U58" s="1257"/>
      <c r="V58" s="1257"/>
      <c r="W58" s="1257"/>
      <c r="X58" s="1257"/>
      <c r="Y58" s="1257"/>
      <c r="Z58" s="1257"/>
      <c r="AA58" s="1275"/>
      <c r="AB58" s="787"/>
      <c r="AC58" s="1212"/>
      <c r="AD58" s="33"/>
      <c r="AE58" s="1054"/>
    </row>
    <row r="59" spans="1:31" s="111" customFormat="1" ht="3.95" customHeight="1" x14ac:dyDescent="0.15">
      <c r="A59" s="109"/>
      <c r="B59" s="110"/>
      <c r="C59" s="35"/>
      <c r="D59" s="799"/>
      <c r="E59" s="112"/>
      <c r="F59" s="789"/>
      <c r="G59" s="741"/>
      <c r="H59" s="741"/>
      <c r="I59" s="741"/>
      <c r="J59" s="741"/>
      <c r="K59" s="741"/>
      <c r="L59" s="741"/>
      <c r="M59" s="741"/>
      <c r="N59" s="741"/>
      <c r="O59" s="741"/>
      <c r="P59" s="741"/>
      <c r="Q59" s="741"/>
      <c r="R59" s="741"/>
      <c r="S59" s="741"/>
      <c r="T59" s="741"/>
      <c r="U59" s="741"/>
      <c r="V59" s="741"/>
      <c r="W59" s="799"/>
      <c r="X59" s="757"/>
      <c r="Y59" s="757"/>
      <c r="Z59" s="757"/>
      <c r="AA59" s="757"/>
      <c r="AB59" s="799"/>
      <c r="AC59" s="733"/>
      <c r="AD59" s="768"/>
      <c r="AE59" s="1054"/>
    </row>
    <row r="60" spans="1:31" s="111" customFormat="1" ht="13.5" customHeight="1" x14ac:dyDescent="0.15">
      <c r="A60" s="109"/>
      <c r="B60" s="110"/>
      <c r="C60" s="35"/>
      <c r="D60" s="799"/>
      <c r="E60" s="112"/>
      <c r="F60" s="1261" t="s">
        <v>566</v>
      </c>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01"/>
      <c r="AE60" s="1054"/>
    </row>
    <row r="61" spans="1:31" s="111" customFormat="1" ht="64.5" customHeight="1" x14ac:dyDescent="0.15">
      <c r="A61" s="109"/>
      <c r="B61" s="110"/>
      <c r="C61" s="35"/>
      <c r="D61" s="799"/>
      <c r="E61" s="112"/>
      <c r="F61" s="113" t="s">
        <v>351</v>
      </c>
      <c r="G61" s="1264" t="s">
        <v>567</v>
      </c>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33"/>
      <c r="AE61" s="1054"/>
    </row>
    <row r="62" spans="1:31" s="111" customFormat="1" ht="3.95" customHeight="1" x14ac:dyDescent="0.15">
      <c r="A62" s="109"/>
      <c r="B62" s="110"/>
      <c r="C62" s="35"/>
      <c r="D62" s="799"/>
      <c r="E62" s="112"/>
      <c r="F62" s="789"/>
      <c r="G62" s="741"/>
      <c r="H62" s="741"/>
      <c r="I62" s="741"/>
      <c r="J62" s="741"/>
      <c r="K62" s="741"/>
      <c r="L62" s="741"/>
      <c r="M62" s="741"/>
      <c r="N62" s="741"/>
      <c r="O62" s="741"/>
      <c r="P62" s="741"/>
      <c r="Q62" s="741"/>
      <c r="R62" s="741"/>
      <c r="S62" s="741"/>
      <c r="T62" s="741"/>
      <c r="U62" s="741"/>
      <c r="V62" s="741"/>
      <c r="W62" s="799"/>
      <c r="X62" s="757"/>
      <c r="Y62" s="757"/>
      <c r="Z62" s="757"/>
      <c r="AA62" s="757"/>
      <c r="AB62" s="799"/>
      <c r="AC62" s="733"/>
      <c r="AD62" s="768"/>
      <c r="AE62" s="1054"/>
    </row>
    <row r="63" spans="1:31" s="111" customFormat="1" ht="13.5" customHeight="1" x14ac:dyDescent="0.15">
      <c r="A63" s="109"/>
      <c r="B63" s="110"/>
      <c r="C63" s="35"/>
      <c r="D63" s="799"/>
      <c r="E63" s="112"/>
      <c r="F63" s="1261" t="s">
        <v>568</v>
      </c>
      <c r="G63" s="1262"/>
      <c r="H63" s="1262"/>
      <c r="I63" s="1262"/>
      <c r="J63" s="1262"/>
      <c r="K63" s="1262"/>
      <c r="L63" s="1262"/>
      <c r="M63" s="1262"/>
      <c r="N63" s="1262"/>
      <c r="O63" s="1262"/>
      <c r="P63" s="1262"/>
      <c r="Q63" s="1262"/>
      <c r="R63" s="1262"/>
      <c r="S63" s="1262"/>
      <c r="T63" s="1262"/>
      <c r="U63" s="1262"/>
      <c r="V63" s="1262"/>
      <c r="W63" s="1262"/>
      <c r="X63" s="1262"/>
      <c r="Y63" s="1262"/>
      <c r="Z63" s="1262"/>
      <c r="AA63" s="1262"/>
      <c r="AB63" s="1262"/>
      <c r="AC63" s="1262"/>
      <c r="AD63" s="101"/>
      <c r="AE63" s="1054"/>
    </row>
    <row r="64" spans="1:31" s="111" customFormat="1" ht="20.25" customHeight="1" x14ac:dyDescent="0.15">
      <c r="A64" s="109"/>
      <c r="B64" s="110"/>
      <c r="C64" s="35"/>
      <c r="D64" s="799"/>
      <c r="E64" s="112"/>
      <c r="F64" s="113" t="s">
        <v>351</v>
      </c>
      <c r="G64" s="1264" t="s">
        <v>569</v>
      </c>
      <c r="H64" s="1264"/>
      <c r="I64" s="1264"/>
      <c r="J64" s="1264"/>
      <c r="K64" s="1264"/>
      <c r="L64" s="1264"/>
      <c r="M64" s="1264"/>
      <c r="N64" s="1264"/>
      <c r="O64" s="1264"/>
      <c r="P64" s="1264"/>
      <c r="Q64" s="1264"/>
      <c r="R64" s="1264"/>
      <c r="S64" s="1264"/>
      <c r="T64" s="1264"/>
      <c r="U64" s="1264"/>
      <c r="V64" s="1264"/>
      <c r="W64" s="1264"/>
      <c r="X64" s="1264"/>
      <c r="Y64" s="1264"/>
      <c r="Z64" s="1264"/>
      <c r="AA64" s="1264"/>
      <c r="AB64" s="1264"/>
      <c r="AC64" s="1264"/>
      <c r="AD64" s="33"/>
      <c r="AE64" s="1054"/>
    </row>
    <row r="65" spans="1:34" s="111" customFormat="1" ht="3.95" customHeight="1" x14ac:dyDescent="0.15">
      <c r="A65" s="109"/>
      <c r="B65" s="110"/>
      <c r="C65" s="35"/>
      <c r="D65" s="799"/>
      <c r="E65" s="112"/>
      <c r="F65" s="789"/>
      <c r="G65" s="741"/>
      <c r="H65" s="741"/>
      <c r="I65" s="741"/>
      <c r="J65" s="741"/>
      <c r="K65" s="741"/>
      <c r="L65" s="741"/>
      <c r="M65" s="741"/>
      <c r="N65" s="741"/>
      <c r="O65" s="741"/>
      <c r="P65" s="741"/>
      <c r="Q65" s="741"/>
      <c r="R65" s="741"/>
      <c r="S65" s="741"/>
      <c r="T65" s="741"/>
      <c r="U65" s="741"/>
      <c r="V65" s="741"/>
      <c r="W65" s="799"/>
      <c r="X65" s="757"/>
      <c r="Y65" s="757"/>
      <c r="Z65" s="757"/>
      <c r="AA65" s="757"/>
      <c r="AB65" s="799"/>
      <c r="AC65" s="733"/>
      <c r="AD65" s="768"/>
      <c r="AE65" s="1054"/>
    </row>
    <row r="66" spans="1:34" s="111" customFormat="1" ht="32.25" customHeight="1" x14ac:dyDescent="0.15">
      <c r="A66" s="109"/>
      <c r="B66" s="110"/>
      <c r="C66" s="35"/>
      <c r="D66" s="799"/>
      <c r="E66" s="112"/>
      <c r="F66" s="1290" t="s">
        <v>570</v>
      </c>
      <c r="G66" s="1286"/>
      <c r="H66" s="1286"/>
      <c r="I66" s="1286"/>
      <c r="J66" s="1286"/>
      <c r="K66" s="1286"/>
      <c r="L66" s="1286"/>
      <c r="M66" s="1286"/>
      <c r="N66" s="1286"/>
      <c r="O66" s="1286"/>
      <c r="P66" s="1286"/>
      <c r="Q66" s="1286"/>
      <c r="R66" s="1286"/>
      <c r="S66" s="1286"/>
      <c r="T66" s="1286"/>
      <c r="U66" s="1286"/>
      <c r="V66" s="1286"/>
      <c r="W66" s="1286"/>
      <c r="X66" s="1286"/>
      <c r="Y66" s="1286"/>
      <c r="Z66" s="1286"/>
      <c r="AA66" s="1286"/>
      <c r="AB66" s="1286"/>
      <c r="AC66" s="1286"/>
      <c r="AD66" s="99"/>
      <c r="AE66" s="1054"/>
    </row>
    <row r="67" spans="1:34" s="111" customFormat="1" ht="3.95" customHeight="1" x14ac:dyDescent="0.15">
      <c r="A67" s="109"/>
      <c r="B67" s="110"/>
      <c r="C67" s="35"/>
      <c r="D67" s="799"/>
      <c r="E67" s="112"/>
      <c r="F67" s="789"/>
      <c r="G67" s="829"/>
      <c r="H67" s="829"/>
      <c r="I67" s="829"/>
      <c r="J67" s="829"/>
      <c r="K67" s="829"/>
      <c r="L67" s="829"/>
      <c r="M67" s="829"/>
      <c r="N67" s="829"/>
      <c r="O67" s="829"/>
      <c r="P67" s="829"/>
      <c r="Q67" s="829"/>
      <c r="R67" s="829"/>
      <c r="S67" s="829"/>
      <c r="T67" s="829"/>
      <c r="U67" s="829"/>
      <c r="V67" s="829"/>
      <c r="W67" s="799"/>
      <c r="X67" s="809"/>
      <c r="Y67" s="809"/>
      <c r="Z67" s="809"/>
      <c r="AA67" s="809"/>
      <c r="AB67" s="799"/>
      <c r="AC67" s="733"/>
      <c r="AD67" s="768"/>
      <c r="AE67" s="1054"/>
    </row>
    <row r="68" spans="1:34" ht="14.25" thickBot="1" x14ac:dyDescent="0.2">
      <c r="A68" s="46"/>
      <c r="B68" s="826"/>
      <c r="C68" s="741"/>
      <c r="D68" s="800"/>
      <c r="E68" s="791"/>
      <c r="F68" s="1265" t="s">
        <v>1149</v>
      </c>
      <c r="G68" s="1265"/>
      <c r="H68" s="1265"/>
      <c r="I68" s="1265"/>
      <c r="J68" s="1265"/>
      <c r="K68" s="1265"/>
      <c r="L68" s="1265"/>
      <c r="M68" s="1265"/>
      <c r="N68" s="1265"/>
      <c r="O68" s="1265"/>
      <c r="P68" s="1265"/>
      <c r="Q68" s="1265"/>
      <c r="R68" s="1265"/>
      <c r="S68" s="1265"/>
      <c r="T68" s="1265"/>
      <c r="U68" s="1265"/>
      <c r="V68" s="1265"/>
      <c r="W68" s="790"/>
      <c r="X68" s="32" t="s">
        <v>630</v>
      </c>
      <c r="Y68" s="32" t="s">
        <v>631</v>
      </c>
      <c r="Z68" s="75"/>
      <c r="AA68" s="1205" t="s">
        <v>1546</v>
      </c>
      <c r="AB68" s="766"/>
      <c r="AC68" s="739"/>
      <c r="AD68" s="76"/>
      <c r="AE68" s="1049"/>
    </row>
    <row r="69" spans="1:34" s="111" customFormat="1" ht="65.25" customHeight="1" thickTop="1" thickBot="1" x14ac:dyDescent="0.2">
      <c r="A69" s="109"/>
      <c r="B69" s="110">
        <v>-5</v>
      </c>
      <c r="C69" s="799" t="s">
        <v>507</v>
      </c>
      <c r="D69" s="800"/>
      <c r="E69" s="23"/>
      <c r="F69" s="115"/>
      <c r="G69" s="1266" t="s">
        <v>1222</v>
      </c>
      <c r="H69" s="1266"/>
      <c r="I69" s="1266"/>
      <c r="J69" s="1266"/>
      <c r="K69" s="1266"/>
      <c r="L69" s="1266"/>
      <c r="M69" s="1266"/>
      <c r="N69" s="1266"/>
      <c r="O69" s="1266"/>
      <c r="P69" s="1266"/>
      <c r="Q69" s="1266"/>
      <c r="R69" s="1266"/>
      <c r="S69" s="1266"/>
      <c r="T69" s="1266"/>
      <c r="U69" s="1266"/>
      <c r="V69" s="1266"/>
      <c r="W69" s="745"/>
      <c r="X69" s="1026"/>
      <c r="Y69" s="1026"/>
      <c r="Z69" s="1023"/>
      <c r="AA69" s="1206"/>
      <c r="AB69" s="745"/>
      <c r="AC69" s="739" t="s">
        <v>261</v>
      </c>
      <c r="AD69" s="99"/>
      <c r="AE69" s="1048"/>
    </row>
    <row r="70" spans="1:34" ht="15" thickTop="1" thickBot="1" x14ac:dyDescent="0.2">
      <c r="A70" s="46"/>
      <c r="B70" s="826"/>
      <c r="C70" s="741"/>
      <c r="D70" s="800"/>
      <c r="E70" s="791"/>
      <c r="F70" s="1265" t="s">
        <v>1149</v>
      </c>
      <c r="G70" s="1265"/>
      <c r="H70" s="1265"/>
      <c r="I70" s="1265"/>
      <c r="J70" s="1265"/>
      <c r="K70" s="1265"/>
      <c r="L70" s="1265"/>
      <c r="M70" s="1265"/>
      <c r="N70" s="1265"/>
      <c r="O70" s="1265"/>
      <c r="P70" s="1265"/>
      <c r="Q70" s="1265"/>
      <c r="R70" s="1265"/>
      <c r="S70" s="1265"/>
      <c r="T70" s="1265"/>
      <c r="U70" s="1265"/>
      <c r="V70" s="1265"/>
      <c r="W70" s="790"/>
      <c r="X70" s="1025" t="s">
        <v>630</v>
      </c>
      <c r="Y70" s="1025" t="s">
        <v>631</v>
      </c>
      <c r="Z70" s="75"/>
      <c r="AA70" s="1205" t="s">
        <v>1546</v>
      </c>
      <c r="AB70" s="766"/>
      <c r="AC70" s="739"/>
      <c r="AD70" s="76"/>
      <c r="AE70" s="1049"/>
    </row>
    <row r="71" spans="1:34" s="111" customFormat="1" ht="72.75" customHeight="1" thickTop="1" thickBot="1" x14ac:dyDescent="0.2">
      <c r="A71" s="109"/>
      <c r="B71" s="110">
        <v>-6</v>
      </c>
      <c r="C71" s="799" t="s">
        <v>508</v>
      </c>
      <c r="D71" s="800"/>
      <c r="E71" s="23"/>
      <c r="F71" s="115"/>
      <c r="G71" s="1266" t="s">
        <v>1223</v>
      </c>
      <c r="H71" s="1266"/>
      <c r="I71" s="1266"/>
      <c r="J71" s="1266"/>
      <c r="K71" s="1266"/>
      <c r="L71" s="1266"/>
      <c r="M71" s="1266"/>
      <c r="N71" s="1266"/>
      <c r="O71" s="1266"/>
      <c r="P71" s="1266"/>
      <c r="Q71" s="1266"/>
      <c r="R71" s="1266"/>
      <c r="S71" s="1266"/>
      <c r="T71" s="1266"/>
      <c r="U71" s="1266"/>
      <c r="V71" s="1266"/>
      <c r="W71" s="745"/>
      <c r="X71" s="1026"/>
      <c r="Y71" s="1026"/>
      <c r="Z71" s="1022"/>
      <c r="AA71" s="1206"/>
      <c r="AB71" s="745"/>
      <c r="AC71" s="739" t="s">
        <v>509</v>
      </c>
      <c r="AD71" s="99"/>
      <c r="AE71" s="1048"/>
    </row>
    <row r="72" spans="1:34" s="111" customFormat="1" ht="3.95" customHeight="1" thickTop="1" x14ac:dyDescent="0.15">
      <c r="A72" s="109"/>
      <c r="B72" s="110"/>
      <c r="C72" s="35"/>
      <c r="D72" s="800"/>
      <c r="E72" s="112"/>
      <c r="F72" s="789"/>
      <c r="G72" s="741"/>
      <c r="H72" s="741"/>
      <c r="I72" s="741"/>
      <c r="J72" s="741"/>
      <c r="K72" s="741"/>
      <c r="L72" s="741"/>
      <c r="M72" s="741"/>
      <c r="N72" s="741"/>
      <c r="O72" s="741"/>
      <c r="P72" s="741"/>
      <c r="Q72" s="741"/>
      <c r="R72" s="741"/>
      <c r="S72" s="741"/>
      <c r="T72" s="741"/>
      <c r="U72" s="741"/>
      <c r="V72" s="741"/>
      <c r="W72" s="799"/>
      <c r="X72" s="809"/>
      <c r="Y72" s="809"/>
      <c r="Z72" s="809"/>
      <c r="AA72" s="809"/>
      <c r="AB72" s="799"/>
      <c r="AC72" s="733"/>
      <c r="AD72" s="768"/>
      <c r="AE72" s="1054"/>
    </row>
    <row r="73" spans="1:34" s="111" customFormat="1" ht="13.5" customHeight="1" x14ac:dyDescent="0.15">
      <c r="A73" s="109"/>
      <c r="B73" s="110"/>
      <c r="C73" s="35"/>
      <c r="D73" s="800"/>
      <c r="E73" s="112"/>
      <c r="F73" s="1276" t="s">
        <v>1435</v>
      </c>
      <c r="G73" s="1277"/>
      <c r="H73" s="1277"/>
      <c r="I73" s="1277"/>
      <c r="J73" s="1277"/>
      <c r="K73" s="1277"/>
      <c r="L73" s="1277"/>
      <c r="M73" s="1277"/>
      <c r="N73" s="1277"/>
      <c r="O73" s="1277"/>
      <c r="P73" s="1277"/>
      <c r="Q73" s="1277"/>
      <c r="R73" s="1277"/>
      <c r="S73" s="1277"/>
      <c r="T73" s="1277"/>
      <c r="U73" s="1277"/>
      <c r="V73" s="1277"/>
      <c r="W73" s="1277"/>
      <c r="X73" s="1277"/>
      <c r="Y73" s="1277"/>
      <c r="Z73" s="1277"/>
      <c r="AA73" s="1278"/>
      <c r="AB73" s="783"/>
      <c r="AC73" s="1214" t="s">
        <v>1436</v>
      </c>
      <c r="AD73" s="17"/>
      <c r="AE73" s="1054"/>
      <c r="AF73" s="116"/>
      <c r="AG73" s="116"/>
      <c r="AH73" s="116"/>
    </row>
    <row r="74" spans="1:34" s="111" customFormat="1" ht="51.75" customHeight="1" x14ac:dyDescent="0.15">
      <c r="A74" s="109"/>
      <c r="B74" s="110"/>
      <c r="C74" s="35"/>
      <c r="D74" s="800"/>
      <c r="E74" s="112"/>
      <c r="F74" s="787" t="s">
        <v>351</v>
      </c>
      <c r="G74" s="1257" t="s">
        <v>1352</v>
      </c>
      <c r="H74" s="1257"/>
      <c r="I74" s="1257"/>
      <c r="J74" s="1257"/>
      <c r="K74" s="1257"/>
      <c r="L74" s="1257"/>
      <c r="M74" s="1257"/>
      <c r="N74" s="1257"/>
      <c r="O74" s="1257"/>
      <c r="P74" s="1257"/>
      <c r="Q74" s="1257"/>
      <c r="R74" s="1257"/>
      <c r="S74" s="1257"/>
      <c r="T74" s="1257"/>
      <c r="U74" s="1257"/>
      <c r="V74" s="1257"/>
      <c r="W74" s="1257"/>
      <c r="X74" s="1257"/>
      <c r="Y74" s="1257"/>
      <c r="Z74" s="1257"/>
      <c r="AA74" s="1275"/>
      <c r="AB74" s="787"/>
      <c r="AC74" s="1212"/>
      <c r="AD74" s="72"/>
      <c r="AE74" s="1054"/>
      <c r="AF74" s="116"/>
      <c r="AG74" s="116"/>
      <c r="AH74" s="116"/>
    </row>
    <row r="75" spans="1:34" s="111" customFormat="1" ht="3.95" customHeight="1" x14ac:dyDescent="0.15">
      <c r="A75" s="109"/>
      <c r="B75" s="110"/>
      <c r="C75" s="35"/>
      <c r="D75" s="800"/>
      <c r="E75" s="112"/>
      <c r="F75" s="799"/>
      <c r="G75" s="741"/>
      <c r="H75" s="741"/>
      <c r="I75" s="741"/>
      <c r="J75" s="741"/>
      <c r="K75" s="741"/>
      <c r="L75" s="741"/>
      <c r="M75" s="741"/>
      <c r="N75" s="741"/>
      <c r="O75" s="741"/>
      <c r="P75" s="741"/>
      <c r="Q75" s="741"/>
      <c r="R75" s="741"/>
      <c r="S75" s="741"/>
      <c r="T75" s="741"/>
      <c r="U75" s="741"/>
      <c r="V75" s="741"/>
      <c r="W75" s="799"/>
      <c r="X75" s="809"/>
      <c r="Y75" s="809"/>
      <c r="Z75" s="809"/>
      <c r="AA75" s="809"/>
      <c r="AB75" s="799"/>
      <c r="AC75" s="733"/>
      <c r="AD75" s="26"/>
      <c r="AE75" s="1054"/>
      <c r="AF75" s="116"/>
      <c r="AG75" s="116"/>
      <c r="AH75" s="116"/>
    </row>
    <row r="76" spans="1:34" s="111" customFormat="1" x14ac:dyDescent="0.15">
      <c r="A76" s="109"/>
      <c r="B76" s="110"/>
      <c r="C76" s="35"/>
      <c r="D76" s="800"/>
      <c r="E76" s="112"/>
      <c r="F76" s="1288" t="s">
        <v>576</v>
      </c>
      <c r="G76" s="1289"/>
      <c r="H76" s="1289"/>
      <c r="I76" s="1289"/>
      <c r="J76" s="1289"/>
      <c r="K76" s="1289"/>
      <c r="L76" s="1289"/>
      <c r="M76" s="1289"/>
      <c r="N76" s="1289"/>
      <c r="O76" s="1289"/>
      <c r="P76" s="1289"/>
      <c r="Q76" s="1289"/>
      <c r="R76" s="1289"/>
      <c r="S76" s="1289"/>
      <c r="T76" s="1289"/>
      <c r="U76" s="1289"/>
      <c r="V76" s="1289"/>
      <c r="W76" s="1289"/>
      <c r="X76" s="1289"/>
      <c r="Y76" s="1289"/>
      <c r="Z76" s="1289"/>
      <c r="AA76" s="1289"/>
      <c r="AB76" s="1289"/>
      <c r="AC76" s="1289"/>
      <c r="AD76" s="17"/>
      <c r="AE76" s="1054"/>
      <c r="AF76" s="116"/>
      <c r="AG76" s="116"/>
      <c r="AH76" s="116"/>
    </row>
    <row r="77" spans="1:34" s="111" customFormat="1" ht="42.75" customHeight="1" x14ac:dyDescent="0.15">
      <c r="A77" s="109"/>
      <c r="B77" s="110"/>
      <c r="C77" s="35"/>
      <c r="D77" s="800"/>
      <c r="E77" s="112"/>
      <c r="F77" s="787" t="s">
        <v>351</v>
      </c>
      <c r="G77" s="1264" t="s">
        <v>577</v>
      </c>
      <c r="H77" s="1264"/>
      <c r="I77" s="1264"/>
      <c r="J77" s="1264"/>
      <c r="K77" s="1264"/>
      <c r="L77" s="1264"/>
      <c r="M77" s="1264"/>
      <c r="N77" s="1264"/>
      <c r="O77" s="1264"/>
      <c r="P77" s="1264"/>
      <c r="Q77" s="1264"/>
      <c r="R77" s="1264"/>
      <c r="S77" s="1264"/>
      <c r="T77" s="1264"/>
      <c r="U77" s="1264"/>
      <c r="V77" s="1264"/>
      <c r="W77" s="1264"/>
      <c r="X77" s="1264"/>
      <c r="Y77" s="1264"/>
      <c r="Z77" s="1264"/>
      <c r="AA77" s="1264"/>
      <c r="AB77" s="1264"/>
      <c r="AC77" s="1264"/>
      <c r="AD77" s="72"/>
      <c r="AE77" s="1054"/>
      <c r="AF77" s="116"/>
      <c r="AG77" s="116"/>
      <c r="AH77" s="116"/>
    </row>
    <row r="78" spans="1:34" s="111" customFormat="1" ht="3.95" customHeight="1" x14ac:dyDescent="0.15">
      <c r="A78" s="109"/>
      <c r="B78" s="110"/>
      <c r="C78" s="35"/>
      <c r="D78" s="800"/>
      <c r="E78" s="112"/>
      <c r="F78" s="799"/>
      <c r="G78" s="741"/>
      <c r="H78" s="741"/>
      <c r="I78" s="741"/>
      <c r="J78" s="741"/>
      <c r="K78" s="741"/>
      <c r="L78" s="741"/>
      <c r="M78" s="741"/>
      <c r="N78" s="741"/>
      <c r="O78" s="741"/>
      <c r="P78" s="741"/>
      <c r="Q78" s="741"/>
      <c r="R78" s="741"/>
      <c r="S78" s="741"/>
      <c r="T78" s="741"/>
      <c r="U78" s="741"/>
      <c r="V78" s="741"/>
      <c r="W78" s="799"/>
      <c r="X78" s="809"/>
      <c r="Y78" s="809"/>
      <c r="Z78" s="809"/>
      <c r="AA78" s="809"/>
      <c r="AB78" s="799"/>
      <c r="AC78" s="733"/>
      <c r="AD78" s="26"/>
      <c r="AE78" s="1054"/>
      <c r="AF78" s="116"/>
      <c r="AG78" s="116"/>
      <c r="AH78" s="116"/>
    </row>
    <row r="79" spans="1:34" s="111" customFormat="1" x14ac:dyDescent="0.15">
      <c r="A79" s="109"/>
      <c r="B79" s="110"/>
      <c r="C79" s="35"/>
      <c r="D79" s="800"/>
      <c r="E79" s="112"/>
      <c r="F79" s="1288" t="s">
        <v>578</v>
      </c>
      <c r="G79" s="1289"/>
      <c r="H79" s="1289"/>
      <c r="I79" s="1289"/>
      <c r="J79" s="1289"/>
      <c r="K79" s="1289"/>
      <c r="L79" s="1289"/>
      <c r="M79" s="1289"/>
      <c r="N79" s="1289"/>
      <c r="O79" s="1289"/>
      <c r="P79" s="1289"/>
      <c r="Q79" s="1289"/>
      <c r="R79" s="1289"/>
      <c r="S79" s="1289"/>
      <c r="T79" s="1289"/>
      <c r="U79" s="1289"/>
      <c r="V79" s="1289"/>
      <c r="W79" s="1289"/>
      <c r="X79" s="1289"/>
      <c r="Y79" s="1289"/>
      <c r="Z79" s="1289"/>
      <c r="AA79" s="1289"/>
      <c r="AB79" s="1289"/>
      <c r="AC79" s="1289"/>
      <c r="AD79" s="17"/>
      <c r="AE79" s="1054"/>
      <c r="AF79" s="116"/>
      <c r="AG79" s="116"/>
      <c r="AH79" s="116"/>
    </row>
    <row r="80" spans="1:34" s="111" customFormat="1" ht="69.75" customHeight="1" x14ac:dyDescent="0.15">
      <c r="A80" s="109"/>
      <c r="B80" s="110"/>
      <c r="C80" s="35"/>
      <c r="D80" s="800"/>
      <c r="E80" s="112"/>
      <c r="F80" s="787" t="s">
        <v>351</v>
      </c>
      <c r="G80" s="1264" t="s">
        <v>579</v>
      </c>
      <c r="H80" s="1264"/>
      <c r="I80" s="1264"/>
      <c r="J80" s="1264"/>
      <c r="K80" s="1264"/>
      <c r="L80" s="1264"/>
      <c r="M80" s="1264"/>
      <c r="N80" s="1264"/>
      <c r="O80" s="1264"/>
      <c r="P80" s="1264"/>
      <c r="Q80" s="1264"/>
      <c r="R80" s="1264"/>
      <c r="S80" s="1264"/>
      <c r="T80" s="1264"/>
      <c r="U80" s="1264"/>
      <c r="V80" s="1264"/>
      <c r="W80" s="1264"/>
      <c r="X80" s="1264"/>
      <c r="Y80" s="1264"/>
      <c r="Z80" s="1264"/>
      <c r="AA80" s="1264"/>
      <c r="AB80" s="1264"/>
      <c r="AC80" s="1264"/>
      <c r="AD80" s="72"/>
      <c r="AE80" s="1054"/>
      <c r="AF80" s="116"/>
      <c r="AG80" s="116"/>
      <c r="AH80" s="116"/>
    </row>
    <row r="81" spans="1:34" s="111" customFormat="1" ht="3.95" customHeight="1" x14ac:dyDescent="0.15">
      <c r="A81" s="109"/>
      <c r="B81" s="110"/>
      <c r="C81" s="35"/>
      <c r="D81" s="800"/>
      <c r="E81" s="112"/>
      <c r="F81" s="799"/>
      <c r="G81" s="741"/>
      <c r="H81" s="741"/>
      <c r="I81" s="741"/>
      <c r="J81" s="741"/>
      <c r="K81" s="741"/>
      <c r="L81" s="741"/>
      <c r="M81" s="741"/>
      <c r="N81" s="741"/>
      <c r="O81" s="741"/>
      <c r="P81" s="741"/>
      <c r="Q81" s="741"/>
      <c r="R81" s="741"/>
      <c r="S81" s="741"/>
      <c r="T81" s="741"/>
      <c r="U81" s="741"/>
      <c r="V81" s="741"/>
      <c r="W81" s="799"/>
      <c r="X81" s="809"/>
      <c r="Y81" s="809"/>
      <c r="Z81" s="809"/>
      <c r="AA81" s="809"/>
      <c r="AB81" s="799"/>
      <c r="AC81" s="733"/>
      <c r="AD81" s="26"/>
      <c r="AE81" s="1054"/>
      <c r="AF81" s="116"/>
      <c r="AG81" s="116"/>
      <c r="AH81" s="116"/>
    </row>
    <row r="82" spans="1:34" s="111" customFormat="1" ht="13.5" customHeight="1" x14ac:dyDescent="0.15">
      <c r="A82" s="109"/>
      <c r="B82" s="110"/>
      <c r="C82" s="35"/>
      <c r="D82" s="800"/>
      <c r="E82" s="112"/>
      <c r="F82" s="1276" t="s">
        <v>1437</v>
      </c>
      <c r="G82" s="1277"/>
      <c r="H82" s="1277"/>
      <c r="I82" s="1277"/>
      <c r="J82" s="1277"/>
      <c r="K82" s="1277"/>
      <c r="L82" s="1277"/>
      <c r="M82" s="1277"/>
      <c r="N82" s="1277"/>
      <c r="O82" s="1277"/>
      <c r="P82" s="1277"/>
      <c r="Q82" s="1277"/>
      <c r="R82" s="1277"/>
      <c r="S82" s="1277"/>
      <c r="T82" s="1277"/>
      <c r="U82" s="1277"/>
      <c r="V82" s="1277"/>
      <c r="W82" s="1277"/>
      <c r="X82" s="1277"/>
      <c r="Y82" s="1277"/>
      <c r="Z82" s="1277"/>
      <c r="AA82" s="1278"/>
      <c r="AB82" s="783"/>
      <c r="AC82" s="1214" t="s">
        <v>1436</v>
      </c>
      <c r="AD82" s="17"/>
      <c r="AE82" s="1054"/>
      <c r="AF82" s="116"/>
      <c r="AG82" s="116"/>
      <c r="AH82" s="116"/>
    </row>
    <row r="83" spans="1:34" s="111" customFormat="1" ht="32.25" customHeight="1" x14ac:dyDescent="0.15">
      <c r="A83" s="109"/>
      <c r="B83" s="110"/>
      <c r="C83" s="35"/>
      <c r="D83" s="800"/>
      <c r="E83" s="112"/>
      <c r="F83" s="787" t="s">
        <v>351</v>
      </c>
      <c r="G83" s="1257" t="s">
        <v>1438</v>
      </c>
      <c r="H83" s="1257"/>
      <c r="I83" s="1257"/>
      <c r="J83" s="1257"/>
      <c r="K83" s="1257"/>
      <c r="L83" s="1257"/>
      <c r="M83" s="1257"/>
      <c r="N83" s="1257"/>
      <c r="O83" s="1257"/>
      <c r="P83" s="1257"/>
      <c r="Q83" s="1257"/>
      <c r="R83" s="1257"/>
      <c r="S83" s="1257"/>
      <c r="T83" s="1257"/>
      <c r="U83" s="1257"/>
      <c r="V83" s="1257"/>
      <c r="W83" s="1257"/>
      <c r="X83" s="1257"/>
      <c r="Y83" s="1257"/>
      <c r="Z83" s="1257"/>
      <c r="AA83" s="1275"/>
      <c r="AB83" s="787"/>
      <c r="AC83" s="1212"/>
      <c r="AD83" s="72"/>
      <c r="AE83" s="1054"/>
      <c r="AF83" s="116"/>
      <c r="AG83" s="116"/>
      <c r="AH83" s="116"/>
    </row>
    <row r="84" spans="1:34" s="111" customFormat="1" ht="3.95" customHeight="1" x14ac:dyDescent="0.15">
      <c r="A84" s="109"/>
      <c r="B84" s="110"/>
      <c r="C84" s="35"/>
      <c r="D84" s="800"/>
      <c r="E84" s="113"/>
      <c r="F84" s="751"/>
      <c r="G84" s="742"/>
      <c r="H84" s="742"/>
      <c r="I84" s="742"/>
      <c r="J84" s="742"/>
      <c r="K84" s="742"/>
      <c r="L84" s="742"/>
      <c r="M84" s="742"/>
      <c r="N84" s="742"/>
      <c r="O84" s="742"/>
      <c r="P84" s="742"/>
      <c r="Q84" s="742"/>
      <c r="R84" s="742"/>
      <c r="S84" s="742"/>
      <c r="T84" s="742"/>
      <c r="U84" s="742"/>
      <c r="V84" s="742"/>
      <c r="W84" s="750"/>
      <c r="X84" s="822"/>
      <c r="Y84" s="822"/>
      <c r="Z84" s="822"/>
      <c r="AA84" s="822"/>
      <c r="AB84" s="750"/>
      <c r="AC84" s="730"/>
      <c r="AD84" s="33"/>
      <c r="AE84" s="1054"/>
    </row>
    <row r="85" spans="1:34" ht="14.25" thickBot="1" x14ac:dyDescent="0.2">
      <c r="A85" s="46"/>
      <c r="B85" s="826"/>
      <c r="C85" s="741"/>
      <c r="D85" s="800"/>
      <c r="E85" s="791"/>
      <c r="F85" s="1265" t="s">
        <v>1149</v>
      </c>
      <c r="G85" s="1265"/>
      <c r="H85" s="1265"/>
      <c r="I85" s="1265"/>
      <c r="J85" s="1265"/>
      <c r="K85" s="1265"/>
      <c r="L85" s="1265"/>
      <c r="M85" s="1265"/>
      <c r="N85" s="1265"/>
      <c r="O85" s="1265"/>
      <c r="P85" s="1265"/>
      <c r="Q85" s="1265"/>
      <c r="R85" s="1265"/>
      <c r="S85" s="1265"/>
      <c r="T85" s="1265"/>
      <c r="U85" s="1265"/>
      <c r="V85" s="1265"/>
      <c r="W85" s="790"/>
      <c r="X85" s="32" t="s">
        <v>630</v>
      </c>
      <c r="Y85" s="32" t="s">
        <v>631</v>
      </c>
      <c r="Z85" s="75"/>
      <c r="AA85" s="1205" t="s">
        <v>1546</v>
      </c>
      <c r="AB85" s="766"/>
      <c r="AC85" s="739"/>
      <c r="AD85" s="76"/>
      <c r="AE85" s="1049"/>
    </row>
    <row r="86" spans="1:34" ht="69.75" customHeight="1" thickTop="1" thickBot="1" x14ac:dyDescent="0.2">
      <c r="A86" s="117"/>
      <c r="B86" s="118" t="s">
        <v>320</v>
      </c>
      <c r="C86" s="799" t="s">
        <v>571</v>
      </c>
      <c r="D86" s="800"/>
      <c r="E86" s="787"/>
      <c r="F86" s="750"/>
      <c r="G86" s="1257" t="s">
        <v>1224</v>
      </c>
      <c r="H86" s="1257"/>
      <c r="I86" s="1257"/>
      <c r="J86" s="1257"/>
      <c r="K86" s="1257"/>
      <c r="L86" s="1257"/>
      <c r="M86" s="1257"/>
      <c r="N86" s="1257"/>
      <c r="O86" s="1257"/>
      <c r="P86" s="1257"/>
      <c r="Q86" s="1257"/>
      <c r="R86" s="1257"/>
      <c r="S86" s="1257"/>
      <c r="T86" s="1257"/>
      <c r="U86" s="1257"/>
      <c r="V86" s="1257"/>
      <c r="W86" s="746"/>
      <c r="X86" s="1026"/>
      <c r="Y86" s="1026"/>
      <c r="Z86" s="1023"/>
      <c r="AA86" s="1206"/>
      <c r="AB86" s="746"/>
      <c r="AC86" s="730" t="s">
        <v>1665</v>
      </c>
      <c r="AD86" s="72"/>
      <c r="AE86" s="1048"/>
    </row>
    <row r="87" spans="1:34" ht="3.95" customHeight="1" thickTop="1" x14ac:dyDescent="0.15">
      <c r="A87" s="117"/>
      <c r="B87" s="118"/>
      <c r="C87" s="35"/>
      <c r="D87" s="800"/>
      <c r="E87" s="799"/>
      <c r="F87" s="799"/>
      <c r="G87" s="829"/>
      <c r="H87" s="829"/>
      <c r="I87" s="829"/>
      <c r="J87" s="829"/>
      <c r="K87" s="829"/>
      <c r="L87" s="829"/>
      <c r="M87" s="829"/>
      <c r="N87" s="829"/>
      <c r="O87" s="829"/>
      <c r="P87" s="829"/>
      <c r="Q87" s="829"/>
      <c r="R87" s="829"/>
      <c r="S87" s="829"/>
      <c r="T87" s="829"/>
      <c r="U87" s="829"/>
      <c r="V87" s="829"/>
      <c r="W87" s="737"/>
      <c r="X87" s="92"/>
      <c r="Y87" s="92"/>
      <c r="Z87" s="120"/>
      <c r="AA87" s="120"/>
      <c r="AB87" s="737"/>
      <c r="AC87" s="733"/>
      <c r="AD87" s="761"/>
      <c r="AE87" s="1055"/>
    </row>
    <row r="88" spans="1:34" ht="16.5" customHeight="1" x14ac:dyDescent="0.15">
      <c r="A88" s="117"/>
      <c r="B88" s="789"/>
      <c r="C88" s="799"/>
      <c r="D88" s="121"/>
      <c r="E88" s="761"/>
      <c r="F88" s="1326" t="s">
        <v>1441</v>
      </c>
      <c r="G88" s="1327"/>
      <c r="H88" s="1327"/>
      <c r="I88" s="1327"/>
      <c r="J88" s="1327"/>
      <c r="K88" s="1327"/>
      <c r="L88" s="1327"/>
      <c r="M88" s="1327"/>
      <c r="N88" s="1327"/>
      <c r="O88" s="1327"/>
      <c r="P88" s="1327"/>
      <c r="Q88" s="1327"/>
      <c r="R88" s="1327"/>
      <c r="S88" s="1327"/>
      <c r="T88" s="1327"/>
      <c r="U88" s="1327"/>
      <c r="V88" s="1327"/>
      <c r="W88" s="1327"/>
      <c r="X88" s="1327"/>
      <c r="Y88" s="1327"/>
      <c r="Z88" s="1327"/>
      <c r="AA88" s="1328"/>
      <c r="AB88" s="755"/>
      <c r="AC88" s="1214" t="s">
        <v>1440</v>
      </c>
      <c r="AD88" s="122"/>
      <c r="AE88" s="453"/>
    </row>
    <row r="89" spans="1:34" ht="41.25" customHeight="1" x14ac:dyDescent="0.15">
      <c r="A89" s="117"/>
      <c r="B89" s="789"/>
      <c r="C89" s="799"/>
      <c r="D89" s="121"/>
      <c r="E89" s="761"/>
      <c r="F89" s="123" t="s">
        <v>111</v>
      </c>
      <c r="G89" s="1216" t="s">
        <v>1715</v>
      </c>
      <c r="H89" s="1216"/>
      <c r="I89" s="1216"/>
      <c r="J89" s="1216"/>
      <c r="K89" s="1216"/>
      <c r="L89" s="1216"/>
      <c r="M89" s="1216"/>
      <c r="N89" s="1216"/>
      <c r="O89" s="1216"/>
      <c r="P89" s="1216"/>
      <c r="Q89" s="1216"/>
      <c r="R89" s="1216"/>
      <c r="S89" s="1216"/>
      <c r="T89" s="1216"/>
      <c r="U89" s="1216"/>
      <c r="V89" s="1216"/>
      <c r="W89" s="1216"/>
      <c r="X89" s="1216"/>
      <c r="Y89" s="1216"/>
      <c r="Z89" s="1216"/>
      <c r="AA89" s="1217"/>
      <c r="AB89" s="786"/>
      <c r="AC89" s="1216"/>
      <c r="AD89" s="838"/>
      <c r="AE89" s="453"/>
    </row>
    <row r="90" spans="1:34" ht="26.25" customHeight="1" x14ac:dyDescent="0.15">
      <c r="A90" s="117"/>
      <c r="B90" s="789"/>
      <c r="C90" s="799"/>
      <c r="D90" s="121"/>
      <c r="E90" s="761"/>
      <c r="F90" s="123" t="s">
        <v>111</v>
      </c>
      <c r="G90" s="1216" t="s">
        <v>504</v>
      </c>
      <c r="H90" s="1216"/>
      <c r="I90" s="1216"/>
      <c r="J90" s="1216"/>
      <c r="K90" s="1216"/>
      <c r="L90" s="1216"/>
      <c r="M90" s="1216"/>
      <c r="N90" s="1216"/>
      <c r="O90" s="1216"/>
      <c r="P90" s="1216"/>
      <c r="Q90" s="1216"/>
      <c r="R90" s="1216"/>
      <c r="S90" s="1216"/>
      <c r="T90" s="1216"/>
      <c r="U90" s="1216"/>
      <c r="V90" s="1216"/>
      <c r="W90" s="1216"/>
      <c r="X90" s="1216"/>
      <c r="Y90" s="1216"/>
      <c r="Z90" s="1216"/>
      <c r="AA90" s="1217"/>
      <c r="AB90" s="786"/>
      <c r="AC90" s="1216"/>
      <c r="AD90" s="838"/>
      <c r="AE90" s="453"/>
    </row>
    <row r="91" spans="1:34" ht="39.75" customHeight="1" x14ac:dyDescent="0.15">
      <c r="A91" s="117"/>
      <c r="B91" s="789"/>
      <c r="C91" s="799"/>
      <c r="D91" s="121"/>
      <c r="E91" s="761"/>
      <c r="F91" s="124"/>
      <c r="G91" s="761" t="s">
        <v>2</v>
      </c>
      <c r="H91" s="1216" t="s">
        <v>505</v>
      </c>
      <c r="I91" s="1216"/>
      <c r="J91" s="1216"/>
      <c r="K91" s="1216"/>
      <c r="L91" s="1216"/>
      <c r="M91" s="1216"/>
      <c r="N91" s="1216"/>
      <c r="O91" s="1216"/>
      <c r="P91" s="1216"/>
      <c r="Q91" s="1216"/>
      <c r="R91" s="1216"/>
      <c r="S91" s="1216"/>
      <c r="T91" s="1216"/>
      <c r="U91" s="1216"/>
      <c r="V91" s="1216"/>
      <c r="W91" s="1216"/>
      <c r="X91" s="1216"/>
      <c r="Y91" s="1216"/>
      <c r="Z91" s="1216"/>
      <c r="AA91" s="1217"/>
      <c r="AB91" s="786"/>
      <c r="AC91" s="1216"/>
      <c r="AD91" s="838"/>
      <c r="AE91" s="453"/>
    </row>
    <row r="92" spans="1:34" ht="96.75" customHeight="1" x14ac:dyDescent="0.15">
      <c r="A92" s="117"/>
      <c r="B92" s="789"/>
      <c r="C92" s="799"/>
      <c r="D92" s="121"/>
      <c r="E92" s="761"/>
      <c r="F92" s="124"/>
      <c r="G92" s="761" t="s">
        <v>3</v>
      </c>
      <c r="H92" s="1216" t="s">
        <v>1442</v>
      </c>
      <c r="I92" s="1216"/>
      <c r="J92" s="1216"/>
      <c r="K92" s="1216"/>
      <c r="L92" s="1216"/>
      <c r="M92" s="1216"/>
      <c r="N92" s="1216"/>
      <c r="O92" s="1216"/>
      <c r="P92" s="1216"/>
      <c r="Q92" s="1216"/>
      <c r="R92" s="1216"/>
      <c r="S92" s="1216"/>
      <c r="T92" s="1216"/>
      <c r="U92" s="1216"/>
      <c r="V92" s="1216"/>
      <c r="W92" s="1216"/>
      <c r="X92" s="1216"/>
      <c r="Y92" s="1216"/>
      <c r="Z92" s="1216"/>
      <c r="AA92" s="1217"/>
      <c r="AB92" s="786"/>
      <c r="AC92" s="1216"/>
      <c r="AD92" s="838"/>
      <c r="AE92" s="453"/>
    </row>
    <row r="93" spans="1:34" ht="16.5" customHeight="1" x14ac:dyDescent="0.15">
      <c r="A93" s="117"/>
      <c r="B93" s="789"/>
      <c r="C93" s="799"/>
      <c r="D93" s="121"/>
      <c r="E93" s="761"/>
      <c r="F93" s="124"/>
      <c r="G93" s="761" t="s">
        <v>4</v>
      </c>
      <c r="H93" s="1329" t="s">
        <v>1439</v>
      </c>
      <c r="I93" s="1329"/>
      <c r="J93" s="1329"/>
      <c r="K93" s="1329"/>
      <c r="L93" s="1329"/>
      <c r="M93" s="1329"/>
      <c r="N93" s="1329"/>
      <c r="O93" s="1329"/>
      <c r="P93" s="1329"/>
      <c r="Q93" s="1329"/>
      <c r="R93" s="1329"/>
      <c r="S93" s="1329"/>
      <c r="T93" s="1329"/>
      <c r="U93" s="1329"/>
      <c r="V93" s="1329"/>
      <c r="W93" s="1329"/>
      <c r="X93" s="1329"/>
      <c r="Y93" s="1329"/>
      <c r="Z93" s="1329"/>
      <c r="AA93" s="1330"/>
      <c r="AB93" s="786"/>
      <c r="AC93" s="1216"/>
      <c r="AD93" s="838"/>
      <c r="AE93" s="453"/>
    </row>
    <row r="94" spans="1:34" ht="27.75" customHeight="1" x14ac:dyDescent="0.15">
      <c r="A94" s="117"/>
      <c r="B94" s="789"/>
      <c r="C94" s="799"/>
      <c r="D94" s="121"/>
      <c r="E94" s="761"/>
      <c r="F94" s="125"/>
      <c r="G94" s="126" t="s">
        <v>17</v>
      </c>
      <c r="H94" s="1212" t="s">
        <v>1443</v>
      </c>
      <c r="I94" s="1212"/>
      <c r="J94" s="1212"/>
      <c r="K94" s="1212"/>
      <c r="L94" s="1212"/>
      <c r="M94" s="1212"/>
      <c r="N94" s="1212"/>
      <c r="O94" s="1212"/>
      <c r="P94" s="1212"/>
      <c r="Q94" s="1212"/>
      <c r="R94" s="1212"/>
      <c r="S94" s="1212"/>
      <c r="T94" s="1212"/>
      <c r="U94" s="1212"/>
      <c r="V94" s="1212"/>
      <c r="W94" s="1212"/>
      <c r="X94" s="1212"/>
      <c r="Y94" s="1212"/>
      <c r="Z94" s="1212"/>
      <c r="AA94" s="1213"/>
      <c r="AB94" s="752"/>
      <c r="AC94" s="1212"/>
      <c r="AD94" s="127"/>
      <c r="AE94" s="453"/>
    </row>
    <row r="95" spans="1:34" ht="5.0999999999999996" customHeight="1" x14ac:dyDescent="0.15">
      <c r="A95" s="117"/>
      <c r="B95" s="789"/>
      <c r="C95" s="799"/>
      <c r="D95" s="121"/>
      <c r="E95" s="128"/>
      <c r="F95" s="90"/>
      <c r="G95" s="129"/>
      <c r="H95" s="746"/>
      <c r="I95" s="746"/>
      <c r="J95" s="746"/>
      <c r="K95" s="746"/>
      <c r="L95" s="746"/>
      <c r="M95" s="746"/>
      <c r="N95" s="746"/>
      <c r="O95" s="746"/>
      <c r="P95" s="746"/>
      <c r="Q95" s="746"/>
      <c r="R95" s="746"/>
      <c r="S95" s="746"/>
      <c r="T95" s="746"/>
      <c r="U95" s="746"/>
      <c r="V95" s="746"/>
      <c r="W95" s="746"/>
      <c r="X95" s="130"/>
      <c r="Y95" s="130"/>
      <c r="Z95" s="130"/>
      <c r="AA95" s="130"/>
      <c r="AB95" s="746"/>
      <c r="AC95" s="840"/>
      <c r="AD95" s="72"/>
      <c r="AE95" s="1055"/>
    </row>
    <row r="96" spans="1:34" ht="14.25" thickBot="1" x14ac:dyDescent="0.2">
      <c r="A96" s="46"/>
      <c r="B96" s="826"/>
      <c r="C96" s="741"/>
      <c r="D96" s="800"/>
      <c r="E96" s="791"/>
      <c r="F96" s="1265" t="s">
        <v>1149</v>
      </c>
      <c r="G96" s="1265"/>
      <c r="H96" s="1265"/>
      <c r="I96" s="1265"/>
      <c r="J96" s="1265"/>
      <c r="K96" s="1265"/>
      <c r="L96" s="1265"/>
      <c r="M96" s="1265"/>
      <c r="N96" s="1265"/>
      <c r="O96" s="1265"/>
      <c r="P96" s="1265"/>
      <c r="Q96" s="1265"/>
      <c r="R96" s="1265"/>
      <c r="S96" s="1265"/>
      <c r="T96" s="1265"/>
      <c r="U96" s="1265"/>
      <c r="V96" s="1265"/>
      <c r="W96" s="790"/>
      <c r="X96" s="32" t="s">
        <v>630</v>
      </c>
      <c r="Y96" s="32" t="s">
        <v>631</v>
      </c>
      <c r="Z96" s="75"/>
      <c r="AA96" s="1205" t="s">
        <v>1546</v>
      </c>
      <c r="AB96" s="766"/>
      <c r="AC96" s="739"/>
      <c r="AD96" s="76"/>
      <c r="AE96" s="1049"/>
    </row>
    <row r="97" spans="1:31" ht="42.75" customHeight="1" thickTop="1" thickBot="1" x14ac:dyDescent="0.2">
      <c r="A97" s="117"/>
      <c r="B97" s="118" t="s">
        <v>628</v>
      </c>
      <c r="C97" s="799" t="s">
        <v>573</v>
      </c>
      <c r="D97" s="800"/>
      <c r="E97" s="791"/>
      <c r="F97" s="745"/>
      <c r="G97" s="1266" t="s">
        <v>1225</v>
      </c>
      <c r="H97" s="1266"/>
      <c r="I97" s="1266"/>
      <c r="J97" s="1266"/>
      <c r="K97" s="1266"/>
      <c r="L97" s="1266"/>
      <c r="M97" s="1266"/>
      <c r="N97" s="1266"/>
      <c r="O97" s="1266"/>
      <c r="P97" s="1266"/>
      <c r="Q97" s="1266"/>
      <c r="R97" s="1266"/>
      <c r="S97" s="1266"/>
      <c r="T97" s="1266"/>
      <c r="U97" s="1266"/>
      <c r="V97" s="1266"/>
      <c r="W97" s="766"/>
      <c r="X97" s="1026"/>
      <c r="Y97" s="1026"/>
      <c r="Z97" s="1023"/>
      <c r="AA97" s="1206"/>
      <c r="AB97" s="766"/>
      <c r="AC97" s="739" t="s">
        <v>572</v>
      </c>
      <c r="AD97" s="28"/>
      <c r="AE97" s="1048"/>
    </row>
    <row r="98" spans="1:31" ht="3.95" customHeight="1" thickTop="1" x14ac:dyDescent="0.15">
      <c r="A98" s="117"/>
      <c r="B98" s="118"/>
      <c r="C98" s="35"/>
      <c r="D98" s="800"/>
      <c r="E98" s="783"/>
      <c r="F98" s="784"/>
      <c r="G98" s="796"/>
      <c r="H98" s="796"/>
      <c r="I98" s="796"/>
      <c r="J98" s="796"/>
      <c r="K98" s="796"/>
      <c r="L98" s="796"/>
      <c r="M98" s="796"/>
      <c r="N98" s="796"/>
      <c r="O98" s="796"/>
      <c r="P98" s="796"/>
      <c r="Q98" s="796"/>
      <c r="R98" s="796"/>
      <c r="S98" s="796"/>
      <c r="T98" s="796"/>
      <c r="U98" s="796"/>
      <c r="V98" s="796"/>
      <c r="W98" s="754"/>
      <c r="X98" s="92"/>
      <c r="Y98" s="92"/>
      <c r="Z98" s="120"/>
      <c r="AA98" s="120"/>
      <c r="AB98" s="754"/>
      <c r="AC98" s="729"/>
      <c r="AD98" s="17"/>
      <c r="AE98" s="453"/>
    </row>
    <row r="99" spans="1:31" ht="16.5" customHeight="1" x14ac:dyDescent="0.15">
      <c r="A99" s="117"/>
      <c r="B99" s="789"/>
      <c r="C99" s="799"/>
      <c r="D99" s="121"/>
      <c r="E99" s="123"/>
      <c r="F99" s="1269" t="s">
        <v>1444</v>
      </c>
      <c r="G99" s="1214"/>
      <c r="H99" s="1214"/>
      <c r="I99" s="1214"/>
      <c r="J99" s="1214"/>
      <c r="K99" s="1214"/>
      <c r="L99" s="1214"/>
      <c r="M99" s="1214"/>
      <c r="N99" s="1214"/>
      <c r="O99" s="1214"/>
      <c r="P99" s="1214"/>
      <c r="Q99" s="1214"/>
      <c r="R99" s="1214"/>
      <c r="S99" s="1214"/>
      <c r="T99" s="1214"/>
      <c r="U99" s="1214"/>
      <c r="V99" s="1214"/>
      <c r="W99" s="1214"/>
      <c r="X99" s="1214"/>
      <c r="Y99" s="1214"/>
      <c r="Z99" s="1214"/>
      <c r="AA99" s="1215"/>
      <c r="AB99" s="755"/>
      <c r="AC99" s="1214" t="s">
        <v>1445</v>
      </c>
      <c r="AD99" s="122"/>
      <c r="AE99" s="453"/>
    </row>
    <row r="100" spans="1:31" ht="69" customHeight="1" x14ac:dyDescent="0.15">
      <c r="A100" s="117"/>
      <c r="B100" s="789"/>
      <c r="C100" s="799"/>
      <c r="D100" s="121"/>
      <c r="E100" s="123"/>
      <c r="F100" s="123" t="s">
        <v>351</v>
      </c>
      <c r="G100" s="1216" t="s">
        <v>1447</v>
      </c>
      <c r="H100" s="1216"/>
      <c r="I100" s="1216"/>
      <c r="J100" s="1216"/>
      <c r="K100" s="1216"/>
      <c r="L100" s="1216"/>
      <c r="M100" s="1216"/>
      <c r="N100" s="1216"/>
      <c r="O100" s="1216"/>
      <c r="P100" s="1216"/>
      <c r="Q100" s="1216"/>
      <c r="R100" s="1216"/>
      <c r="S100" s="1216"/>
      <c r="T100" s="1216"/>
      <c r="U100" s="1216"/>
      <c r="V100" s="1216"/>
      <c r="W100" s="1216"/>
      <c r="X100" s="1216"/>
      <c r="Y100" s="1216"/>
      <c r="Z100" s="1216"/>
      <c r="AA100" s="1217"/>
      <c r="AB100" s="786"/>
      <c r="AC100" s="1216"/>
      <c r="AD100" s="838"/>
      <c r="AE100" s="453"/>
    </row>
    <row r="101" spans="1:31" ht="99" customHeight="1" x14ac:dyDescent="0.15">
      <c r="A101" s="117"/>
      <c r="B101" s="789"/>
      <c r="C101" s="799"/>
      <c r="D101" s="121"/>
      <c r="E101" s="123"/>
      <c r="F101" s="124"/>
      <c r="G101" s="761" t="s">
        <v>387</v>
      </c>
      <c r="H101" s="1216" t="s">
        <v>1448</v>
      </c>
      <c r="I101" s="1216"/>
      <c r="J101" s="1216"/>
      <c r="K101" s="1216"/>
      <c r="L101" s="1216"/>
      <c r="M101" s="1216"/>
      <c r="N101" s="1216"/>
      <c r="O101" s="1216"/>
      <c r="P101" s="1216"/>
      <c r="Q101" s="1216"/>
      <c r="R101" s="1216"/>
      <c r="S101" s="1216"/>
      <c r="T101" s="1216"/>
      <c r="U101" s="1216"/>
      <c r="V101" s="1216"/>
      <c r="W101" s="1216"/>
      <c r="X101" s="1216"/>
      <c r="Y101" s="1216"/>
      <c r="Z101" s="1216"/>
      <c r="AA101" s="1217"/>
      <c r="AB101" s="786"/>
      <c r="AC101" s="1216"/>
      <c r="AD101" s="838"/>
      <c r="AE101" s="453"/>
    </row>
    <row r="102" spans="1:31" ht="29.25" customHeight="1" x14ac:dyDescent="0.15">
      <c r="A102" s="117"/>
      <c r="B102" s="789"/>
      <c r="C102" s="799"/>
      <c r="D102" s="121"/>
      <c r="E102" s="123"/>
      <c r="F102" s="124"/>
      <c r="G102" s="761" t="s">
        <v>574</v>
      </c>
      <c r="H102" s="1216" t="s">
        <v>1449</v>
      </c>
      <c r="I102" s="1216"/>
      <c r="J102" s="1216"/>
      <c r="K102" s="1216"/>
      <c r="L102" s="1216"/>
      <c r="M102" s="1216"/>
      <c r="N102" s="1216"/>
      <c r="O102" s="1216"/>
      <c r="P102" s="1216"/>
      <c r="Q102" s="1216"/>
      <c r="R102" s="1216"/>
      <c r="S102" s="1216"/>
      <c r="T102" s="1216"/>
      <c r="U102" s="1216"/>
      <c r="V102" s="1216"/>
      <c r="W102" s="1216"/>
      <c r="X102" s="1216"/>
      <c r="Y102" s="1216"/>
      <c r="Z102" s="1216"/>
      <c r="AA102" s="1217"/>
      <c r="AB102" s="786"/>
      <c r="AC102" s="1216"/>
      <c r="AD102" s="838"/>
      <c r="AE102" s="453"/>
    </row>
    <row r="103" spans="1:31" ht="28.5" customHeight="1" x14ac:dyDescent="0.15">
      <c r="A103" s="117"/>
      <c r="B103" s="789"/>
      <c r="C103" s="799"/>
      <c r="D103" s="121"/>
      <c r="E103" s="123"/>
      <c r="F103" s="125"/>
      <c r="G103" s="126" t="s">
        <v>575</v>
      </c>
      <c r="H103" s="1212" t="s">
        <v>1446</v>
      </c>
      <c r="I103" s="1212"/>
      <c r="J103" s="1212"/>
      <c r="K103" s="1212"/>
      <c r="L103" s="1212"/>
      <c r="M103" s="1212"/>
      <c r="N103" s="1212"/>
      <c r="O103" s="1212"/>
      <c r="P103" s="1212"/>
      <c r="Q103" s="1212"/>
      <c r="R103" s="1212"/>
      <c r="S103" s="1212"/>
      <c r="T103" s="1212"/>
      <c r="U103" s="1212"/>
      <c r="V103" s="1212"/>
      <c r="W103" s="1212"/>
      <c r="X103" s="1212"/>
      <c r="Y103" s="1212"/>
      <c r="Z103" s="1212"/>
      <c r="AA103" s="1213"/>
      <c r="AB103" s="752"/>
      <c r="AC103" s="1212"/>
      <c r="AD103" s="127"/>
      <c r="AE103" s="453"/>
    </row>
    <row r="104" spans="1:31" ht="3.95" customHeight="1" x14ac:dyDescent="0.15">
      <c r="A104" s="117"/>
      <c r="B104" s="789"/>
      <c r="C104" s="799"/>
      <c r="D104" s="121"/>
      <c r="E104" s="128"/>
      <c r="F104" s="90"/>
      <c r="G104" s="129"/>
      <c r="H104" s="746"/>
      <c r="I104" s="746"/>
      <c r="J104" s="746"/>
      <c r="K104" s="746"/>
      <c r="L104" s="746"/>
      <c r="M104" s="746"/>
      <c r="N104" s="746"/>
      <c r="O104" s="746"/>
      <c r="P104" s="746"/>
      <c r="Q104" s="746"/>
      <c r="R104" s="746"/>
      <c r="S104" s="746"/>
      <c r="T104" s="746"/>
      <c r="U104" s="746"/>
      <c r="V104" s="746"/>
      <c r="W104" s="746"/>
      <c r="X104" s="130"/>
      <c r="Y104" s="130"/>
      <c r="Z104" s="130"/>
      <c r="AA104" s="130"/>
      <c r="AB104" s="746"/>
      <c r="AC104" s="840"/>
      <c r="AD104" s="72"/>
      <c r="AE104" s="453"/>
    </row>
    <row r="105" spans="1:31" ht="17.25" customHeight="1" thickBot="1" x14ac:dyDescent="0.2">
      <c r="A105" s="117"/>
      <c r="B105" s="136">
        <v>2</v>
      </c>
      <c r="C105" s="957" t="s">
        <v>19</v>
      </c>
      <c r="D105" s="137"/>
      <c r="E105" s="126"/>
      <c r="F105" s="90"/>
      <c r="G105" s="129"/>
      <c r="H105" s="746"/>
      <c r="I105" s="746"/>
      <c r="J105" s="746"/>
      <c r="K105" s="746"/>
      <c r="L105" s="746"/>
      <c r="M105" s="746"/>
      <c r="N105" s="746"/>
      <c r="O105" s="746"/>
      <c r="P105" s="746"/>
      <c r="Q105" s="746"/>
      <c r="R105" s="746"/>
      <c r="S105" s="746"/>
      <c r="T105" s="746"/>
      <c r="U105" s="746"/>
      <c r="V105" s="746"/>
      <c r="W105" s="746"/>
      <c r="X105" s="130"/>
      <c r="Y105" s="130"/>
      <c r="Z105" s="130"/>
      <c r="AA105" s="130"/>
      <c r="AB105" s="746"/>
      <c r="AC105" s="840"/>
      <c r="AD105" s="72"/>
      <c r="AE105" s="453"/>
    </row>
    <row r="106" spans="1:31" ht="49.5" customHeight="1" thickTop="1" thickBot="1" x14ac:dyDescent="0.2">
      <c r="A106" s="105"/>
      <c r="B106" s="131"/>
      <c r="C106" s="132"/>
      <c r="D106" s="77"/>
      <c r="E106" s="133"/>
      <c r="F106" s="134"/>
      <c r="G106" s="1234" t="s">
        <v>1450</v>
      </c>
      <c r="H106" s="1234"/>
      <c r="I106" s="1234"/>
      <c r="J106" s="1234"/>
      <c r="K106" s="1234"/>
      <c r="L106" s="1234"/>
      <c r="M106" s="1234"/>
      <c r="N106" s="1234"/>
      <c r="O106" s="1234"/>
      <c r="P106" s="1234"/>
      <c r="Q106" s="1234"/>
      <c r="R106" s="1234"/>
      <c r="S106" s="1234"/>
      <c r="T106" s="1234"/>
      <c r="U106" s="1234"/>
      <c r="V106" s="1234"/>
      <c r="W106" s="133"/>
      <c r="X106" s="1026"/>
      <c r="Y106" s="1026"/>
      <c r="Z106" s="1026"/>
      <c r="AA106" s="1020" t="s">
        <v>351</v>
      </c>
      <c r="AB106" s="133"/>
      <c r="AC106" s="739" t="s">
        <v>158</v>
      </c>
      <c r="AD106" s="76"/>
      <c r="AE106" s="1048"/>
    </row>
    <row r="107" spans="1:31" ht="34.5" customHeight="1" thickTop="1" thickBot="1" x14ac:dyDescent="0.2">
      <c r="A107" s="46"/>
      <c r="B107" s="741"/>
      <c r="C107" s="741"/>
      <c r="D107" s="800"/>
      <c r="E107" s="138"/>
      <c r="F107" s="89"/>
      <c r="G107" s="1532" t="s">
        <v>79</v>
      </c>
      <c r="H107" s="1532"/>
      <c r="I107" s="1532"/>
      <c r="J107" s="1532"/>
      <c r="K107" s="1532"/>
      <c r="L107" s="1532"/>
      <c r="M107" s="1532"/>
      <c r="N107" s="1532"/>
      <c r="O107" s="1532"/>
      <c r="P107" s="1532"/>
      <c r="Q107" s="1532"/>
      <c r="R107" s="1532"/>
      <c r="S107" s="1532"/>
      <c r="T107" s="1532"/>
      <c r="U107" s="1532"/>
      <c r="V107" s="1532"/>
      <c r="W107" s="138"/>
      <c r="X107" s="1026"/>
      <c r="Y107" s="1026"/>
      <c r="Z107" s="1026"/>
      <c r="AA107" s="139" t="s">
        <v>351</v>
      </c>
      <c r="AB107" s="138"/>
      <c r="AC107" s="140"/>
      <c r="AD107" s="141"/>
      <c r="AE107" s="1050"/>
    </row>
    <row r="108" spans="1:31" ht="3.95" customHeight="1" thickTop="1" x14ac:dyDescent="0.15">
      <c r="A108" s="46"/>
      <c r="B108" s="741"/>
      <c r="C108" s="741"/>
      <c r="D108" s="800"/>
      <c r="E108" s="737"/>
      <c r="F108" s="799"/>
      <c r="G108" s="733"/>
      <c r="H108" s="733"/>
      <c r="I108" s="733"/>
      <c r="J108" s="733"/>
      <c r="K108" s="733"/>
      <c r="L108" s="733"/>
      <c r="M108" s="733"/>
      <c r="N108" s="733"/>
      <c r="O108" s="733"/>
      <c r="P108" s="733"/>
      <c r="Q108" s="733"/>
      <c r="R108" s="733"/>
      <c r="S108" s="733"/>
      <c r="T108" s="733"/>
      <c r="U108" s="733"/>
      <c r="V108" s="733"/>
      <c r="W108" s="737"/>
      <c r="X108" s="92"/>
      <c r="Y108" s="92"/>
      <c r="Z108" s="92"/>
      <c r="AA108" s="92"/>
      <c r="AB108" s="27"/>
      <c r="AC108" s="753"/>
      <c r="AD108" s="737"/>
      <c r="AE108" s="1050"/>
    </row>
    <row r="109" spans="1:31" x14ac:dyDescent="0.15">
      <c r="A109" s="46"/>
      <c r="B109" s="741"/>
      <c r="C109" s="741"/>
      <c r="D109" s="800"/>
      <c r="E109" s="737"/>
      <c r="F109" s="1533" t="s">
        <v>1226</v>
      </c>
      <c r="G109" s="1409"/>
      <c r="H109" s="1409"/>
      <c r="I109" s="1409"/>
      <c r="J109" s="1409"/>
      <c r="K109" s="1409"/>
      <c r="L109" s="1409"/>
      <c r="M109" s="1409"/>
      <c r="N109" s="1409"/>
      <c r="O109" s="1409"/>
      <c r="P109" s="1409"/>
      <c r="Q109" s="1409"/>
      <c r="R109" s="1409"/>
      <c r="S109" s="1409"/>
      <c r="T109" s="1409"/>
      <c r="U109" s="1409"/>
      <c r="V109" s="1409"/>
      <c r="W109" s="1409"/>
      <c r="X109" s="1409"/>
      <c r="Y109" s="1409"/>
      <c r="Z109" s="1409"/>
      <c r="AA109" s="1409"/>
      <c r="AB109" s="1409"/>
      <c r="AC109" s="1409"/>
      <c r="AD109" s="101"/>
      <c r="AE109" s="893"/>
    </row>
    <row r="110" spans="1:31" x14ac:dyDescent="0.15">
      <c r="A110" s="46"/>
      <c r="B110" s="741"/>
      <c r="C110" s="741"/>
      <c r="D110" s="800"/>
      <c r="E110" s="737"/>
      <c r="F110" s="142" t="s">
        <v>1227</v>
      </c>
      <c r="G110" s="1383" t="s">
        <v>1228</v>
      </c>
      <c r="H110" s="1383"/>
      <c r="I110" s="1383"/>
      <c r="J110" s="1383"/>
      <c r="K110" s="1383"/>
      <c r="L110" s="1383"/>
      <c r="M110" s="1383"/>
      <c r="N110" s="1383"/>
      <c r="O110" s="1383"/>
      <c r="P110" s="1383"/>
      <c r="Q110" s="1383"/>
      <c r="R110" s="1383"/>
      <c r="S110" s="1383"/>
      <c r="T110" s="1383"/>
      <c r="U110" s="1383"/>
      <c r="V110" s="1383"/>
      <c r="W110" s="1383"/>
      <c r="X110" s="1383"/>
      <c r="Y110" s="1383"/>
      <c r="Z110" s="1383"/>
      <c r="AA110" s="1383"/>
      <c r="AB110" s="1383"/>
      <c r="AC110" s="1383"/>
      <c r="AD110" s="143"/>
      <c r="AE110" s="893"/>
    </row>
    <row r="111" spans="1:31" x14ac:dyDescent="0.15">
      <c r="A111" s="46"/>
      <c r="B111" s="741"/>
      <c r="C111" s="741"/>
      <c r="D111" s="800"/>
      <c r="E111" s="737"/>
      <c r="F111" s="144" t="s">
        <v>1230</v>
      </c>
      <c r="G111" s="1218" t="s">
        <v>1353</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768"/>
      <c r="AE111" s="893"/>
    </row>
    <row r="112" spans="1:31" x14ac:dyDescent="0.15">
      <c r="A112" s="46"/>
      <c r="B112" s="741"/>
      <c r="C112" s="741"/>
      <c r="D112" s="800"/>
      <c r="E112" s="737"/>
      <c r="F112" s="144" t="s">
        <v>574</v>
      </c>
      <c r="G112" s="1218" t="s">
        <v>1232</v>
      </c>
      <c r="H112" s="1218"/>
      <c r="I112" s="1218"/>
      <c r="J112" s="1218"/>
      <c r="K112" s="1218"/>
      <c r="L112" s="1218"/>
      <c r="M112" s="1218"/>
      <c r="N112" s="1218"/>
      <c r="O112" s="1218"/>
      <c r="P112" s="1218"/>
      <c r="Q112" s="1218"/>
      <c r="R112" s="1218"/>
      <c r="S112" s="1218"/>
      <c r="T112" s="1218"/>
      <c r="U112" s="1218"/>
      <c r="V112" s="1218"/>
      <c r="W112" s="1218"/>
      <c r="X112" s="1218"/>
      <c r="Y112" s="1218"/>
      <c r="Z112" s="1218"/>
      <c r="AA112" s="1218"/>
      <c r="AB112" s="1218"/>
      <c r="AC112" s="1218"/>
      <c r="AD112" s="768"/>
      <c r="AE112" s="893"/>
    </row>
    <row r="113" spans="1:33" ht="27" customHeight="1" x14ac:dyDescent="0.15">
      <c r="A113" s="46"/>
      <c r="B113" s="741"/>
      <c r="C113" s="741"/>
      <c r="D113" s="800"/>
      <c r="E113" s="737"/>
      <c r="F113" s="144" t="s">
        <v>575</v>
      </c>
      <c r="G113" s="1218" t="s">
        <v>1231</v>
      </c>
      <c r="H113" s="1218"/>
      <c r="I113" s="1218"/>
      <c r="J113" s="1218"/>
      <c r="K113" s="1218"/>
      <c r="L113" s="1218"/>
      <c r="M113" s="1218"/>
      <c r="N113" s="1218"/>
      <c r="O113" s="1218"/>
      <c r="P113" s="1218"/>
      <c r="Q113" s="1218"/>
      <c r="R113" s="1218"/>
      <c r="S113" s="1218"/>
      <c r="T113" s="1218"/>
      <c r="U113" s="1218"/>
      <c r="V113" s="1218"/>
      <c r="W113" s="1218"/>
      <c r="X113" s="1218"/>
      <c r="Y113" s="1218"/>
      <c r="Z113" s="1218"/>
      <c r="AA113" s="1218"/>
      <c r="AB113" s="1218"/>
      <c r="AC113" s="1218"/>
      <c r="AD113" s="768"/>
      <c r="AE113" s="893"/>
    </row>
    <row r="114" spans="1:33" ht="27.95" customHeight="1" x14ac:dyDescent="0.15">
      <c r="A114" s="46"/>
      <c r="B114" s="741"/>
      <c r="C114" s="741"/>
      <c r="D114" s="800"/>
      <c r="E114" s="737"/>
      <c r="F114" s="142" t="s">
        <v>1229</v>
      </c>
      <c r="G114" s="1218" t="s">
        <v>1233</v>
      </c>
      <c r="H114" s="1218"/>
      <c r="I114" s="1218"/>
      <c r="J114" s="1218"/>
      <c r="K114" s="1218"/>
      <c r="L114" s="1218"/>
      <c r="M114" s="1218"/>
      <c r="N114" s="1218"/>
      <c r="O114" s="1218"/>
      <c r="P114" s="1218"/>
      <c r="Q114" s="1218"/>
      <c r="R114" s="1218"/>
      <c r="S114" s="1218"/>
      <c r="T114" s="1218"/>
      <c r="U114" s="1218"/>
      <c r="V114" s="1218"/>
      <c r="W114" s="1218"/>
      <c r="X114" s="1218"/>
      <c r="Y114" s="1218"/>
      <c r="Z114" s="1218"/>
      <c r="AA114" s="1218"/>
      <c r="AB114" s="1218"/>
      <c r="AC114" s="1218"/>
      <c r="AD114" s="143"/>
      <c r="AE114" s="893"/>
    </row>
    <row r="115" spans="1:33" x14ac:dyDescent="0.15">
      <c r="A115" s="46"/>
      <c r="B115" s="741"/>
      <c r="C115" s="741"/>
      <c r="D115" s="800"/>
      <c r="E115" s="737"/>
      <c r="F115" s="144" t="s">
        <v>1230</v>
      </c>
      <c r="G115" s="1218" t="s">
        <v>1354</v>
      </c>
      <c r="H115" s="1218"/>
      <c r="I115" s="1218"/>
      <c r="J115" s="1218"/>
      <c r="K115" s="1218"/>
      <c r="L115" s="1218"/>
      <c r="M115" s="1218"/>
      <c r="N115" s="1218"/>
      <c r="O115" s="1218"/>
      <c r="P115" s="1218"/>
      <c r="Q115" s="1218"/>
      <c r="R115" s="1218"/>
      <c r="S115" s="1218"/>
      <c r="T115" s="1218"/>
      <c r="U115" s="1218"/>
      <c r="V115" s="1218"/>
      <c r="W115" s="1218"/>
      <c r="X115" s="1218"/>
      <c r="Y115" s="1218"/>
      <c r="Z115" s="1218"/>
      <c r="AA115" s="1218"/>
      <c r="AB115" s="1218"/>
      <c r="AC115" s="1218"/>
      <c r="AD115" s="768"/>
      <c r="AE115" s="893"/>
    </row>
    <row r="116" spans="1:33" x14ac:dyDescent="0.15">
      <c r="A116" s="46"/>
      <c r="B116" s="741"/>
      <c r="C116" s="741"/>
      <c r="D116" s="800"/>
      <c r="E116" s="737"/>
      <c r="F116" s="144" t="s">
        <v>574</v>
      </c>
      <c r="G116" s="1218" t="s">
        <v>1355</v>
      </c>
      <c r="H116" s="1218"/>
      <c r="I116" s="1218"/>
      <c r="J116" s="1218"/>
      <c r="K116" s="1218"/>
      <c r="L116" s="1218"/>
      <c r="M116" s="1218"/>
      <c r="N116" s="1218"/>
      <c r="O116" s="1218"/>
      <c r="P116" s="1218"/>
      <c r="Q116" s="1218"/>
      <c r="R116" s="1218"/>
      <c r="S116" s="1218"/>
      <c r="T116" s="1218"/>
      <c r="U116" s="1218"/>
      <c r="V116" s="1218"/>
      <c r="W116" s="1218"/>
      <c r="X116" s="1218"/>
      <c r="Y116" s="1218"/>
      <c r="Z116" s="1218"/>
      <c r="AA116" s="1218"/>
      <c r="AB116" s="1218"/>
      <c r="AC116" s="1218"/>
      <c r="AD116" s="768"/>
      <c r="AE116" s="893"/>
    </row>
    <row r="117" spans="1:33" ht="27" customHeight="1" x14ac:dyDescent="0.15">
      <c r="A117" s="46"/>
      <c r="B117" s="741"/>
      <c r="C117" s="741"/>
      <c r="D117" s="800"/>
      <c r="E117" s="737"/>
      <c r="F117" s="144" t="s">
        <v>575</v>
      </c>
      <c r="G117" s="1218" t="s">
        <v>1356</v>
      </c>
      <c r="H117" s="1218"/>
      <c r="I117" s="1218"/>
      <c r="J117" s="1218"/>
      <c r="K117" s="1218"/>
      <c r="L117" s="1218"/>
      <c r="M117" s="1218"/>
      <c r="N117" s="1218"/>
      <c r="O117" s="1218"/>
      <c r="P117" s="1218"/>
      <c r="Q117" s="1218"/>
      <c r="R117" s="1218"/>
      <c r="S117" s="1218"/>
      <c r="T117" s="1218"/>
      <c r="U117" s="1218"/>
      <c r="V117" s="1218"/>
      <c r="W117" s="1218"/>
      <c r="X117" s="1218"/>
      <c r="Y117" s="1218"/>
      <c r="Z117" s="1218"/>
      <c r="AA117" s="1218"/>
      <c r="AB117" s="1218"/>
      <c r="AC117" s="1218"/>
      <c r="AD117" s="768"/>
      <c r="AE117" s="893"/>
    </row>
    <row r="118" spans="1:33" x14ac:dyDescent="0.15">
      <c r="A118" s="46"/>
      <c r="B118" s="741"/>
      <c r="C118" s="741"/>
      <c r="D118" s="800"/>
      <c r="E118" s="737"/>
      <c r="F118" s="1531" t="s">
        <v>1235</v>
      </c>
      <c r="G118" s="1309"/>
      <c r="H118" s="1309"/>
      <c r="I118" s="1309"/>
      <c r="J118" s="1309"/>
      <c r="K118" s="1309"/>
      <c r="L118" s="1309"/>
      <c r="M118" s="1309"/>
      <c r="N118" s="1309"/>
      <c r="O118" s="1309"/>
      <c r="P118" s="1309"/>
      <c r="Q118" s="1309"/>
      <c r="R118" s="1309"/>
      <c r="S118" s="1309"/>
      <c r="T118" s="1309"/>
      <c r="U118" s="1309"/>
      <c r="V118" s="1309"/>
      <c r="W118" s="1309"/>
      <c r="X118" s="1309"/>
      <c r="Y118" s="1309"/>
      <c r="Z118" s="1309"/>
      <c r="AA118" s="1309"/>
      <c r="AB118" s="1309"/>
      <c r="AC118" s="1309"/>
      <c r="AD118" s="31"/>
      <c r="AE118" s="893"/>
    </row>
    <row r="119" spans="1:33" x14ac:dyDescent="0.15">
      <c r="A119" s="46"/>
      <c r="B119" s="741"/>
      <c r="C119" s="741"/>
      <c r="D119" s="800"/>
      <c r="E119" s="737"/>
      <c r="F119" s="145"/>
      <c r="G119" s="1218" t="s">
        <v>1236</v>
      </c>
      <c r="H119" s="1218"/>
      <c r="I119" s="1218"/>
      <c r="J119" s="1218"/>
      <c r="K119" s="1218"/>
      <c r="L119" s="1218"/>
      <c r="M119" s="1218"/>
      <c r="N119" s="1218"/>
      <c r="O119" s="1218"/>
      <c r="P119" s="1218"/>
      <c r="Q119" s="1218"/>
      <c r="R119" s="1218"/>
      <c r="S119" s="1218"/>
      <c r="T119" s="1218"/>
      <c r="U119" s="1218"/>
      <c r="V119" s="1218"/>
      <c r="W119" s="1218"/>
      <c r="X119" s="1218"/>
      <c r="Y119" s="1218"/>
      <c r="Z119" s="1218"/>
      <c r="AA119" s="1218"/>
      <c r="AB119" s="1218"/>
      <c r="AC119" s="1218"/>
      <c r="AD119" s="143"/>
      <c r="AE119" s="893"/>
    </row>
    <row r="120" spans="1:33" x14ac:dyDescent="0.15">
      <c r="A120" s="46"/>
      <c r="B120" s="741"/>
      <c r="C120" s="741"/>
      <c r="D120" s="800"/>
      <c r="E120" s="737"/>
      <c r="F120" s="752"/>
      <c r="G120" s="1237" t="s">
        <v>1234</v>
      </c>
      <c r="H120" s="1237"/>
      <c r="I120" s="1237"/>
      <c r="J120" s="1237"/>
      <c r="K120" s="1237"/>
      <c r="L120" s="1237"/>
      <c r="M120" s="1237"/>
      <c r="N120" s="1237"/>
      <c r="O120" s="1237"/>
      <c r="P120" s="1237"/>
      <c r="Q120" s="1237"/>
      <c r="R120" s="1237"/>
      <c r="S120" s="1237"/>
      <c r="T120" s="1237"/>
      <c r="U120" s="1237"/>
      <c r="V120" s="1237"/>
      <c r="W120" s="1237"/>
      <c r="X120" s="1237"/>
      <c r="Y120" s="1237"/>
      <c r="Z120" s="1237"/>
      <c r="AA120" s="1237"/>
      <c r="AB120" s="1237"/>
      <c r="AC120" s="1237"/>
      <c r="AD120" s="146"/>
      <c r="AE120" s="893"/>
      <c r="AG120" s="64"/>
    </row>
    <row r="121" spans="1:33" ht="3.95" customHeight="1" x14ac:dyDescent="0.15">
      <c r="A121" s="46"/>
      <c r="B121" s="741"/>
      <c r="C121" s="741"/>
      <c r="D121" s="800"/>
      <c r="E121" s="737"/>
      <c r="F121" s="737"/>
      <c r="G121" s="771"/>
      <c r="H121" s="771"/>
      <c r="I121" s="771"/>
      <c r="J121" s="771"/>
      <c r="K121" s="771"/>
      <c r="L121" s="771"/>
      <c r="M121" s="771"/>
      <c r="N121" s="771"/>
      <c r="O121" s="771"/>
      <c r="P121" s="771"/>
      <c r="Q121" s="771"/>
      <c r="R121" s="771"/>
      <c r="S121" s="771"/>
      <c r="T121" s="771"/>
      <c r="U121" s="771"/>
      <c r="V121" s="771"/>
      <c r="W121" s="771"/>
      <c r="X121" s="92"/>
      <c r="Y121" s="92"/>
      <c r="Z121" s="130"/>
      <c r="AA121" s="130"/>
      <c r="AB121" s="737"/>
      <c r="AC121" s="753"/>
      <c r="AD121" s="737"/>
      <c r="AE121" s="1050"/>
    </row>
    <row r="122" spans="1:33" ht="13.5" customHeight="1" x14ac:dyDescent="0.15">
      <c r="A122" s="46"/>
      <c r="B122" s="741"/>
      <c r="C122" s="741"/>
      <c r="D122" s="800"/>
      <c r="E122" s="737"/>
      <c r="F122" s="1269" t="s">
        <v>1451</v>
      </c>
      <c r="G122" s="1214"/>
      <c r="H122" s="1214"/>
      <c r="I122" s="1214"/>
      <c r="J122" s="1214"/>
      <c r="K122" s="1214"/>
      <c r="L122" s="1214"/>
      <c r="M122" s="1214"/>
      <c r="N122" s="1214"/>
      <c r="O122" s="1214"/>
      <c r="P122" s="1214"/>
      <c r="Q122" s="1214"/>
      <c r="R122" s="1214"/>
      <c r="S122" s="1214"/>
      <c r="T122" s="1214"/>
      <c r="U122" s="1214"/>
      <c r="V122" s="1214"/>
      <c r="W122" s="1214"/>
      <c r="X122" s="1214"/>
      <c r="Y122" s="1214"/>
      <c r="Z122" s="1214"/>
      <c r="AA122" s="1215"/>
      <c r="AB122" s="755"/>
      <c r="AC122" s="1214" t="s">
        <v>1452</v>
      </c>
      <c r="AD122" s="101"/>
      <c r="AE122" s="893"/>
    </row>
    <row r="123" spans="1:33" ht="25.5" customHeight="1" x14ac:dyDescent="0.15">
      <c r="A123" s="46"/>
      <c r="B123" s="741"/>
      <c r="C123" s="741"/>
      <c r="D123" s="800"/>
      <c r="E123" s="737"/>
      <c r="F123" s="125" t="s">
        <v>111</v>
      </c>
      <c r="G123" s="1520" t="s">
        <v>1453</v>
      </c>
      <c r="H123" s="1520"/>
      <c r="I123" s="1520"/>
      <c r="J123" s="1520"/>
      <c r="K123" s="1520"/>
      <c r="L123" s="1520"/>
      <c r="M123" s="1520"/>
      <c r="N123" s="1520"/>
      <c r="O123" s="1520"/>
      <c r="P123" s="1520"/>
      <c r="Q123" s="1520"/>
      <c r="R123" s="1520"/>
      <c r="S123" s="1520"/>
      <c r="T123" s="1520"/>
      <c r="U123" s="1520"/>
      <c r="V123" s="1520"/>
      <c r="W123" s="1520"/>
      <c r="X123" s="1520"/>
      <c r="Y123" s="1520"/>
      <c r="Z123" s="1520"/>
      <c r="AA123" s="1521"/>
      <c r="AB123" s="147"/>
      <c r="AC123" s="1212"/>
      <c r="AD123" s="33"/>
      <c r="AE123" s="893"/>
    </row>
    <row r="124" spans="1:33" ht="3.95" customHeight="1" x14ac:dyDescent="0.15">
      <c r="A124" s="148"/>
      <c r="B124" s="742"/>
      <c r="C124" s="742"/>
      <c r="D124" s="855"/>
      <c r="E124" s="746"/>
      <c r="F124" s="746"/>
      <c r="G124" s="735"/>
      <c r="H124" s="730"/>
      <c r="I124" s="730"/>
      <c r="J124" s="730"/>
      <c r="K124" s="730"/>
      <c r="L124" s="730"/>
      <c r="M124" s="730"/>
      <c r="N124" s="730"/>
      <c r="O124" s="730"/>
      <c r="P124" s="730"/>
      <c r="Q124" s="730"/>
      <c r="R124" s="730"/>
      <c r="S124" s="730"/>
      <c r="T124" s="730"/>
      <c r="U124" s="730"/>
      <c r="V124" s="730"/>
      <c r="W124" s="730"/>
      <c r="X124" s="130"/>
      <c r="Y124" s="130"/>
      <c r="Z124" s="106"/>
      <c r="AA124" s="106"/>
      <c r="AB124" s="746"/>
      <c r="AC124" s="840"/>
      <c r="AD124" s="33"/>
      <c r="AE124" s="1050"/>
    </row>
    <row r="125" spans="1:33" ht="18" customHeight="1" thickBot="1" x14ac:dyDescent="0.2">
      <c r="A125" s="775"/>
      <c r="B125" s="136">
        <v>3</v>
      </c>
      <c r="C125" s="869" t="s">
        <v>29</v>
      </c>
      <c r="D125" s="56"/>
      <c r="E125" s="56"/>
      <c r="F125" s="56"/>
      <c r="G125" s="56"/>
      <c r="H125" s="56"/>
      <c r="I125" s="56"/>
      <c r="J125" s="56"/>
      <c r="K125" s="56"/>
      <c r="L125" s="56"/>
      <c r="M125" s="56"/>
      <c r="N125" s="56"/>
      <c r="O125" s="56"/>
      <c r="P125" s="56"/>
      <c r="Q125" s="56"/>
      <c r="R125" s="56"/>
      <c r="S125" s="56"/>
      <c r="T125" s="56"/>
      <c r="U125" s="56"/>
      <c r="V125" s="56"/>
      <c r="W125" s="56"/>
      <c r="X125" s="56"/>
      <c r="Y125" s="56"/>
      <c r="Z125" s="150"/>
      <c r="AA125" s="150"/>
      <c r="AB125" s="766"/>
      <c r="AC125" s="107"/>
      <c r="AD125" s="151"/>
      <c r="AE125" s="15"/>
    </row>
    <row r="126" spans="1:33" ht="76.5" customHeight="1" thickTop="1" thickBot="1" x14ac:dyDescent="0.2">
      <c r="A126" s="46"/>
      <c r="B126" s="152">
        <v>-1</v>
      </c>
      <c r="C126" s="799" t="s">
        <v>91</v>
      </c>
      <c r="D126" s="800"/>
      <c r="E126" s="766"/>
      <c r="F126" s="153" t="s">
        <v>2</v>
      </c>
      <c r="G126" s="1234" t="s">
        <v>1454</v>
      </c>
      <c r="H126" s="1234"/>
      <c r="I126" s="1234"/>
      <c r="J126" s="1234"/>
      <c r="K126" s="1234"/>
      <c r="L126" s="1234"/>
      <c r="M126" s="1234"/>
      <c r="N126" s="1234"/>
      <c r="O126" s="1234"/>
      <c r="P126" s="1234"/>
      <c r="Q126" s="1234"/>
      <c r="R126" s="1234"/>
      <c r="S126" s="1234"/>
      <c r="T126" s="1234"/>
      <c r="U126" s="1234"/>
      <c r="V126" s="1234"/>
      <c r="W126" s="766"/>
      <c r="X126" s="1026"/>
      <c r="Y126" s="1026"/>
      <c r="Z126" s="1026"/>
      <c r="AA126" s="1020" t="s">
        <v>351</v>
      </c>
      <c r="AB126" s="766"/>
      <c r="AC126" s="739" t="s">
        <v>149</v>
      </c>
      <c r="AD126" s="151"/>
      <c r="AE126" s="1048"/>
    </row>
    <row r="127" spans="1:33" ht="3.95" customHeight="1" thickTop="1" x14ac:dyDescent="0.15">
      <c r="A127" s="46"/>
      <c r="B127" s="152"/>
      <c r="C127" s="35"/>
      <c r="D127" s="800"/>
      <c r="E127" s="755"/>
      <c r="F127" s="781"/>
      <c r="G127" s="729"/>
      <c r="H127" s="729"/>
      <c r="I127" s="729"/>
      <c r="J127" s="729"/>
      <c r="K127" s="729"/>
      <c r="L127" s="729"/>
      <c r="M127" s="729"/>
      <c r="N127" s="729"/>
      <c r="O127" s="729"/>
      <c r="P127" s="729"/>
      <c r="Q127" s="729"/>
      <c r="R127" s="729"/>
      <c r="S127" s="729"/>
      <c r="T127" s="729"/>
      <c r="U127" s="729"/>
      <c r="V127" s="729"/>
      <c r="W127" s="754"/>
      <c r="X127" s="130"/>
      <c r="Y127" s="130"/>
      <c r="Z127" s="130"/>
      <c r="AA127" s="106"/>
      <c r="AB127" s="766"/>
      <c r="AC127" s="729"/>
      <c r="AD127" s="101"/>
      <c r="AE127" s="1056"/>
    </row>
    <row r="128" spans="1:33" ht="16.5" customHeight="1" x14ac:dyDescent="0.15">
      <c r="A128" s="46"/>
      <c r="B128" s="152"/>
      <c r="C128" s="35"/>
      <c r="D128" s="800"/>
      <c r="E128" s="786"/>
      <c r="F128" s="1522" t="s">
        <v>1455</v>
      </c>
      <c r="G128" s="1523"/>
      <c r="H128" s="1523"/>
      <c r="I128" s="1523"/>
      <c r="J128" s="1523"/>
      <c r="K128" s="1523"/>
      <c r="L128" s="1523"/>
      <c r="M128" s="1523"/>
      <c r="N128" s="1523"/>
      <c r="O128" s="1523"/>
      <c r="P128" s="1523"/>
      <c r="Q128" s="1523"/>
      <c r="R128" s="1523"/>
      <c r="S128" s="1523"/>
      <c r="T128" s="1523"/>
      <c r="U128" s="1523"/>
      <c r="V128" s="1523"/>
      <c r="W128" s="1523"/>
      <c r="X128" s="1523"/>
      <c r="Y128" s="1523"/>
      <c r="Z128" s="1523"/>
      <c r="AA128" s="1524"/>
      <c r="AB128" s="780"/>
      <c r="AC128" s="1528" t="s">
        <v>1456</v>
      </c>
      <c r="AD128" s="101"/>
      <c r="AE128" s="1056"/>
    </row>
    <row r="129" spans="1:31" s="160" customFormat="1" ht="14.25" customHeight="1" x14ac:dyDescent="0.15">
      <c r="A129" s="154"/>
      <c r="B129" s="846"/>
      <c r="C129" s="846"/>
      <c r="D129" s="155"/>
      <c r="E129" s="156"/>
      <c r="F129" s="1525" t="s">
        <v>1164</v>
      </c>
      <c r="G129" s="1526"/>
      <c r="H129" s="1526"/>
      <c r="I129" s="1526"/>
      <c r="J129" s="1526"/>
      <c r="K129" s="1526"/>
      <c r="L129" s="1526"/>
      <c r="M129" s="1526"/>
      <c r="N129" s="1526"/>
      <c r="O129" s="1526"/>
      <c r="P129" s="1526"/>
      <c r="Q129" s="1526"/>
      <c r="R129" s="1526"/>
      <c r="S129" s="1526"/>
      <c r="T129" s="1526"/>
      <c r="U129" s="1526"/>
      <c r="V129" s="1526"/>
      <c r="W129" s="1526"/>
      <c r="X129" s="1526"/>
      <c r="Y129" s="1526"/>
      <c r="Z129" s="1526"/>
      <c r="AA129" s="1527"/>
      <c r="AB129" s="157"/>
      <c r="AC129" s="1529"/>
      <c r="AD129" s="158"/>
      <c r="AE129" s="1057"/>
    </row>
    <row r="130" spans="1:31" ht="25.5" customHeight="1" x14ac:dyDescent="0.15">
      <c r="A130" s="46"/>
      <c r="B130" s="741"/>
      <c r="C130" s="741"/>
      <c r="D130" s="800"/>
      <c r="E130" s="786"/>
      <c r="F130" s="161" t="s">
        <v>111</v>
      </c>
      <c r="G130" s="1212" t="s">
        <v>89</v>
      </c>
      <c r="H130" s="1212"/>
      <c r="I130" s="1212"/>
      <c r="J130" s="1212"/>
      <c r="K130" s="1212"/>
      <c r="L130" s="1212"/>
      <c r="M130" s="1212"/>
      <c r="N130" s="1212"/>
      <c r="O130" s="1212"/>
      <c r="P130" s="1212"/>
      <c r="Q130" s="1212"/>
      <c r="R130" s="1212"/>
      <c r="S130" s="1212"/>
      <c r="T130" s="1212"/>
      <c r="U130" s="1212"/>
      <c r="V130" s="1212"/>
      <c r="W130" s="1212"/>
      <c r="X130" s="1212"/>
      <c r="Y130" s="1212"/>
      <c r="Z130" s="1212"/>
      <c r="AA130" s="1213"/>
      <c r="AB130" s="786"/>
      <c r="AC130" s="1529"/>
      <c r="AD130" s="768"/>
      <c r="AE130" s="1057"/>
    </row>
    <row r="131" spans="1:31" ht="13.5" customHeight="1" x14ac:dyDescent="0.15">
      <c r="A131" s="46"/>
      <c r="B131" s="741"/>
      <c r="C131" s="741"/>
      <c r="D131" s="800"/>
      <c r="E131" s="786"/>
      <c r="F131" s="1525" t="s">
        <v>1165</v>
      </c>
      <c r="G131" s="1526"/>
      <c r="H131" s="1526"/>
      <c r="I131" s="1526"/>
      <c r="J131" s="1526"/>
      <c r="K131" s="1526"/>
      <c r="L131" s="1526"/>
      <c r="M131" s="1526"/>
      <c r="N131" s="1526"/>
      <c r="O131" s="1526"/>
      <c r="P131" s="1526"/>
      <c r="Q131" s="1526"/>
      <c r="R131" s="1526"/>
      <c r="S131" s="1526"/>
      <c r="T131" s="1526"/>
      <c r="U131" s="1526"/>
      <c r="V131" s="1526"/>
      <c r="W131" s="1526"/>
      <c r="X131" s="1526"/>
      <c r="Y131" s="1526"/>
      <c r="Z131" s="1526"/>
      <c r="AA131" s="1527"/>
      <c r="AB131" s="157"/>
      <c r="AC131" s="1529"/>
      <c r="AD131" s="768"/>
      <c r="AE131" s="893"/>
    </row>
    <row r="132" spans="1:31" ht="27" customHeight="1" x14ac:dyDescent="0.15">
      <c r="A132" s="46"/>
      <c r="B132" s="741"/>
      <c r="C132" s="741"/>
      <c r="D132" s="800"/>
      <c r="E132" s="786"/>
      <c r="F132" s="161" t="s">
        <v>111</v>
      </c>
      <c r="G132" s="1212" t="s">
        <v>90</v>
      </c>
      <c r="H132" s="1212"/>
      <c r="I132" s="1212"/>
      <c r="J132" s="1212"/>
      <c r="K132" s="1212"/>
      <c r="L132" s="1212"/>
      <c r="M132" s="1212"/>
      <c r="N132" s="1212"/>
      <c r="O132" s="1212"/>
      <c r="P132" s="1212"/>
      <c r="Q132" s="1212"/>
      <c r="R132" s="1212"/>
      <c r="S132" s="1212"/>
      <c r="T132" s="1212"/>
      <c r="U132" s="1212"/>
      <c r="V132" s="1212"/>
      <c r="W132" s="1212"/>
      <c r="X132" s="1212"/>
      <c r="Y132" s="1212"/>
      <c r="Z132" s="1212"/>
      <c r="AA132" s="1213"/>
      <c r="AB132" s="786"/>
      <c r="AC132" s="1529"/>
      <c r="AD132" s="768"/>
      <c r="AE132" s="893"/>
    </row>
    <row r="133" spans="1:31" ht="16.5" customHeight="1" x14ac:dyDescent="0.15">
      <c r="A133" s="46"/>
      <c r="B133" s="741"/>
      <c r="C133" s="741"/>
      <c r="D133" s="800"/>
      <c r="E133" s="786"/>
      <c r="F133" s="163" t="s">
        <v>1166</v>
      </c>
      <c r="G133" s="754"/>
      <c r="H133" s="754"/>
      <c r="I133" s="754"/>
      <c r="J133" s="754"/>
      <c r="K133" s="754"/>
      <c r="L133" s="754"/>
      <c r="M133" s="754"/>
      <c r="N133" s="754"/>
      <c r="O133" s="754"/>
      <c r="P133" s="754"/>
      <c r="Q133" s="754"/>
      <c r="R133" s="754"/>
      <c r="S133" s="754"/>
      <c r="T133" s="754"/>
      <c r="U133" s="754"/>
      <c r="V133" s="754"/>
      <c r="W133" s="754"/>
      <c r="X133" s="754"/>
      <c r="Y133" s="754"/>
      <c r="Z133" s="754"/>
      <c r="AA133" s="754"/>
      <c r="AB133" s="786"/>
      <c r="AC133" s="1529"/>
      <c r="AD133" s="768"/>
      <c r="AE133" s="893"/>
    </row>
    <row r="134" spans="1:31" ht="18.75" customHeight="1" x14ac:dyDescent="0.15">
      <c r="A134" s="46"/>
      <c r="B134" s="741"/>
      <c r="C134" s="741"/>
      <c r="D134" s="800"/>
      <c r="E134" s="786"/>
      <c r="F134" s="164" t="s">
        <v>111</v>
      </c>
      <c r="G134" s="1331" t="s">
        <v>345</v>
      </c>
      <c r="H134" s="1331"/>
      <c r="I134" s="1331"/>
      <c r="J134" s="1331"/>
      <c r="K134" s="1331"/>
      <c r="L134" s="1331"/>
      <c r="M134" s="1331"/>
      <c r="N134" s="1331"/>
      <c r="O134" s="1331"/>
      <c r="P134" s="1331"/>
      <c r="Q134" s="1331"/>
      <c r="R134" s="1331"/>
      <c r="S134" s="1331"/>
      <c r="T134" s="1331"/>
      <c r="U134" s="1331"/>
      <c r="V134" s="1331"/>
      <c r="W134" s="746"/>
      <c r="X134" s="130"/>
      <c r="Y134" s="130"/>
      <c r="Z134" s="130"/>
      <c r="AA134" s="130"/>
      <c r="AB134" s="752"/>
      <c r="AC134" s="1530"/>
      <c r="AD134" s="33"/>
      <c r="AE134" s="893"/>
    </row>
    <row r="135" spans="1:31" ht="3.95" customHeight="1" x14ac:dyDescent="0.15">
      <c r="A135" s="46"/>
      <c r="B135" s="741"/>
      <c r="C135" s="741"/>
      <c r="D135" s="800"/>
      <c r="E135" s="786"/>
      <c r="F135" s="779"/>
      <c r="G135" s="771"/>
      <c r="H135" s="771"/>
      <c r="I135" s="771"/>
      <c r="J135" s="771"/>
      <c r="K135" s="771"/>
      <c r="L135" s="771"/>
      <c r="M135" s="771"/>
      <c r="N135" s="771"/>
      <c r="O135" s="771"/>
      <c r="P135" s="771"/>
      <c r="Q135" s="771"/>
      <c r="R135" s="771"/>
      <c r="S135" s="771"/>
      <c r="T135" s="771"/>
      <c r="U135" s="771"/>
      <c r="V135" s="771"/>
      <c r="W135" s="737"/>
      <c r="X135" s="92"/>
      <c r="Y135" s="92"/>
      <c r="Z135" s="92"/>
      <c r="AA135" s="92"/>
      <c r="AB135" s="737"/>
      <c r="AC135" s="753"/>
      <c r="AD135" s="768"/>
      <c r="AE135" s="893"/>
    </row>
    <row r="136" spans="1:31" ht="16.5" customHeight="1" x14ac:dyDescent="0.15">
      <c r="A136" s="46"/>
      <c r="B136" s="741"/>
      <c r="C136" s="741"/>
      <c r="D136" s="800"/>
      <c r="E136" s="786"/>
      <c r="F136" s="1332" t="s">
        <v>1167</v>
      </c>
      <c r="G136" s="1333"/>
      <c r="H136" s="1333"/>
      <c r="I136" s="1333"/>
      <c r="J136" s="1333"/>
      <c r="K136" s="1333"/>
      <c r="L136" s="1333"/>
      <c r="M136" s="1333"/>
      <c r="N136" s="1333"/>
      <c r="O136" s="1333"/>
      <c r="P136" s="1333"/>
      <c r="Q136" s="1333"/>
      <c r="R136" s="1333"/>
      <c r="S136" s="1333"/>
      <c r="T136" s="1333"/>
      <c r="U136" s="1333"/>
      <c r="V136" s="1333"/>
      <c r="W136" s="1333"/>
      <c r="X136" s="1333"/>
      <c r="Y136" s="1333"/>
      <c r="Z136" s="1333"/>
      <c r="AA136" s="1333"/>
      <c r="AB136" s="1333"/>
      <c r="AC136" s="1333"/>
      <c r="AD136" s="101"/>
      <c r="AE136" s="893"/>
    </row>
    <row r="137" spans="1:31" ht="18.75" customHeight="1" x14ac:dyDescent="0.15">
      <c r="A137" s="46"/>
      <c r="B137" s="741"/>
      <c r="C137" s="741"/>
      <c r="D137" s="800"/>
      <c r="E137" s="786"/>
      <c r="F137" s="128" t="s">
        <v>111</v>
      </c>
      <c r="G137" s="1264" t="s">
        <v>346</v>
      </c>
      <c r="H137" s="1264"/>
      <c r="I137" s="1264"/>
      <c r="J137" s="1264"/>
      <c r="K137" s="1264"/>
      <c r="L137" s="1264"/>
      <c r="M137" s="1264"/>
      <c r="N137" s="1264"/>
      <c r="O137" s="1264"/>
      <c r="P137" s="1264"/>
      <c r="Q137" s="1264"/>
      <c r="R137" s="1264"/>
      <c r="S137" s="1264"/>
      <c r="T137" s="1264"/>
      <c r="U137" s="1264"/>
      <c r="V137" s="1264"/>
      <c r="W137" s="1264"/>
      <c r="X137" s="1264"/>
      <c r="Y137" s="1264"/>
      <c r="Z137" s="1264"/>
      <c r="AA137" s="1264"/>
      <c r="AB137" s="1264"/>
      <c r="AC137" s="1264"/>
      <c r="AD137" s="165"/>
      <c r="AE137" s="893"/>
    </row>
    <row r="138" spans="1:31" ht="3.95" customHeight="1" x14ac:dyDescent="0.15">
      <c r="A138" s="46"/>
      <c r="B138" s="741"/>
      <c r="C138" s="741"/>
      <c r="D138" s="800"/>
      <c r="E138" s="786"/>
      <c r="F138" s="779"/>
      <c r="G138" s="829"/>
      <c r="H138" s="829"/>
      <c r="I138" s="829"/>
      <c r="J138" s="829"/>
      <c r="K138" s="829"/>
      <c r="L138" s="829"/>
      <c r="M138" s="829"/>
      <c r="N138" s="829"/>
      <c r="O138" s="829"/>
      <c r="P138" s="829"/>
      <c r="Q138" s="829"/>
      <c r="R138" s="829"/>
      <c r="S138" s="829"/>
      <c r="T138" s="829"/>
      <c r="U138" s="829"/>
      <c r="V138" s="829"/>
      <c r="W138" s="737"/>
      <c r="X138" s="92"/>
      <c r="Y138" s="92"/>
      <c r="Z138" s="92"/>
      <c r="AA138" s="92"/>
      <c r="AB138" s="737"/>
      <c r="AC138" s="753"/>
      <c r="AD138" s="768"/>
      <c r="AE138" s="893"/>
    </row>
    <row r="139" spans="1:31" s="167" customFormat="1" x14ac:dyDescent="0.15">
      <c r="A139" s="46"/>
      <c r="B139" s="741"/>
      <c r="C139" s="741"/>
      <c r="D139" s="800"/>
      <c r="E139" s="166"/>
      <c r="F139" s="1334" t="s">
        <v>1168</v>
      </c>
      <c r="G139" s="1335"/>
      <c r="H139" s="1335"/>
      <c r="I139" s="1335"/>
      <c r="J139" s="1335"/>
      <c r="K139" s="1335"/>
      <c r="L139" s="1335"/>
      <c r="M139" s="1335"/>
      <c r="N139" s="1335"/>
      <c r="O139" s="1335"/>
      <c r="P139" s="1335"/>
      <c r="Q139" s="1335"/>
      <c r="R139" s="1335"/>
      <c r="S139" s="1335"/>
      <c r="T139" s="1335"/>
      <c r="U139" s="1335"/>
      <c r="V139" s="1335"/>
      <c r="W139" s="1335"/>
      <c r="X139" s="1335"/>
      <c r="Y139" s="1335"/>
      <c r="Z139" s="1335"/>
      <c r="AA139" s="1335"/>
      <c r="AB139" s="1335"/>
      <c r="AC139" s="1335"/>
      <c r="AD139" s="852"/>
      <c r="AE139" s="1058"/>
    </row>
    <row r="140" spans="1:31" s="167" customFormat="1" ht="31.5" customHeight="1" x14ac:dyDescent="0.15">
      <c r="A140" s="46"/>
      <c r="B140" s="741"/>
      <c r="C140" s="741"/>
      <c r="D140" s="800"/>
      <c r="E140" s="166"/>
      <c r="F140" s="787" t="s">
        <v>111</v>
      </c>
      <c r="G140" s="1336" t="s">
        <v>347</v>
      </c>
      <c r="H140" s="1336"/>
      <c r="I140" s="1336"/>
      <c r="J140" s="1336"/>
      <c r="K140" s="1336"/>
      <c r="L140" s="1336"/>
      <c r="M140" s="1336"/>
      <c r="N140" s="1336"/>
      <c r="O140" s="1336"/>
      <c r="P140" s="1336"/>
      <c r="Q140" s="1336"/>
      <c r="R140" s="1336"/>
      <c r="S140" s="1336"/>
      <c r="T140" s="1336"/>
      <c r="U140" s="1336"/>
      <c r="V140" s="1336"/>
      <c r="W140" s="1336"/>
      <c r="X140" s="1336"/>
      <c r="Y140" s="1336"/>
      <c r="Z140" s="1336"/>
      <c r="AA140" s="1336"/>
      <c r="AB140" s="1336"/>
      <c r="AC140" s="1336"/>
      <c r="AD140" s="165"/>
      <c r="AE140" s="1058"/>
    </row>
    <row r="141" spans="1:31" ht="3.95" customHeight="1" thickBot="1" x14ac:dyDescent="0.2">
      <c r="A141" s="46"/>
      <c r="B141" s="741"/>
      <c r="C141" s="741"/>
      <c r="D141" s="800"/>
      <c r="E141" s="752"/>
      <c r="F141" s="162"/>
      <c r="G141" s="746"/>
      <c r="H141" s="746"/>
      <c r="I141" s="746"/>
      <c r="J141" s="746"/>
      <c r="K141" s="746"/>
      <c r="L141" s="746"/>
      <c r="M141" s="746"/>
      <c r="N141" s="746"/>
      <c r="O141" s="746"/>
      <c r="P141" s="746"/>
      <c r="Q141" s="746"/>
      <c r="R141" s="746"/>
      <c r="S141" s="746"/>
      <c r="T141" s="746"/>
      <c r="U141" s="746"/>
      <c r="V141" s="746"/>
      <c r="W141" s="746"/>
      <c r="X141" s="106"/>
      <c r="Y141" s="106"/>
      <c r="Z141" s="106"/>
      <c r="AA141" s="106"/>
      <c r="AB141" s="766"/>
      <c r="AC141" s="840"/>
      <c r="AD141" s="33"/>
      <c r="AE141" s="893"/>
    </row>
    <row r="142" spans="1:31" ht="71.25" customHeight="1" thickTop="1" thickBot="1" x14ac:dyDescent="0.2">
      <c r="A142" s="46"/>
      <c r="B142" s="741"/>
      <c r="C142" s="799"/>
      <c r="D142" s="800"/>
      <c r="E142" s="98"/>
      <c r="F142" s="168" t="s">
        <v>3</v>
      </c>
      <c r="G142" s="1234" t="s">
        <v>1457</v>
      </c>
      <c r="H142" s="1234"/>
      <c r="I142" s="1234"/>
      <c r="J142" s="1234"/>
      <c r="K142" s="1234"/>
      <c r="L142" s="1234"/>
      <c r="M142" s="1234"/>
      <c r="N142" s="1234"/>
      <c r="O142" s="1234"/>
      <c r="P142" s="1234"/>
      <c r="Q142" s="1234"/>
      <c r="R142" s="1234"/>
      <c r="S142" s="1234"/>
      <c r="T142" s="1234"/>
      <c r="U142" s="1234"/>
      <c r="V142" s="1234"/>
      <c r="W142" s="766"/>
      <c r="X142" s="1026"/>
      <c r="Y142" s="1026"/>
      <c r="Z142" s="1026"/>
      <c r="AA142" s="1020" t="s">
        <v>351</v>
      </c>
      <c r="AB142" s="766"/>
      <c r="AC142" s="739" t="s">
        <v>150</v>
      </c>
      <c r="AD142" s="151"/>
      <c r="AE142" s="1048"/>
    </row>
    <row r="143" spans="1:31" ht="43.5" customHeight="1" thickTop="1" thickBot="1" x14ac:dyDescent="0.2">
      <c r="A143" s="775"/>
      <c r="B143" s="169" t="s">
        <v>31</v>
      </c>
      <c r="C143" s="784" t="s">
        <v>610</v>
      </c>
      <c r="D143" s="852"/>
      <c r="E143" s="766"/>
      <c r="F143" s="153" t="s">
        <v>4</v>
      </c>
      <c r="G143" s="1234" t="s">
        <v>1458</v>
      </c>
      <c r="H143" s="1234"/>
      <c r="I143" s="1234"/>
      <c r="J143" s="1234"/>
      <c r="K143" s="1234"/>
      <c r="L143" s="1234"/>
      <c r="M143" s="1234"/>
      <c r="N143" s="1234"/>
      <c r="O143" s="1234"/>
      <c r="P143" s="1234"/>
      <c r="Q143" s="1234"/>
      <c r="R143" s="1234"/>
      <c r="S143" s="1234"/>
      <c r="T143" s="1234"/>
      <c r="U143" s="1234"/>
      <c r="V143" s="1234"/>
      <c r="W143" s="766"/>
      <c r="X143" s="1026"/>
      <c r="Y143" s="1026"/>
      <c r="Z143" s="1026"/>
      <c r="AA143" s="1020" t="s">
        <v>351</v>
      </c>
      <c r="AB143" s="766"/>
      <c r="AC143" s="739" t="s">
        <v>151</v>
      </c>
      <c r="AD143" s="151"/>
      <c r="AE143" s="1048"/>
    </row>
    <row r="144" spans="1:31" ht="3.95" customHeight="1" thickTop="1" x14ac:dyDescent="0.15">
      <c r="A144" s="46"/>
      <c r="B144" s="171"/>
      <c r="C144" s="35"/>
      <c r="D144" s="800"/>
      <c r="E144" s="737"/>
      <c r="F144" s="779"/>
      <c r="G144" s="729"/>
      <c r="H144" s="729"/>
      <c r="I144" s="729"/>
      <c r="J144" s="729"/>
      <c r="K144" s="729"/>
      <c r="L144" s="729"/>
      <c r="M144" s="729"/>
      <c r="N144" s="729"/>
      <c r="O144" s="729"/>
      <c r="P144" s="729"/>
      <c r="Q144" s="729"/>
      <c r="R144" s="729"/>
      <c r="S144" s="729"/>
      <c r="T144" s="729"/>
      <c r="U144" s="729"/>
      <c r="V144" s="729"/>
      <c r="W144" s="754"/>
      <c r="X144" s="92"/>
      <c r="Y144" s="92"/>
      <c r="Z144" s="92"/>
      <c r="AA144" s="119"/>
      <c r="AB144" s="754"/>
      <c r="AC144" s="729"/>
      <c r="AD144" s="7"/>
      <c r="AE144" s="10"/>
    </row>
    <row r="145" spans="1:31" ht="15" customHeight="1" x14ac:dyDescent="0.15">
      <c r="A145" s="46"/>
      <c r="B145" s="741"/>
      <c r="C145" s="799"/>
      <c r="D145" s="800"/>
      <c r="E145" s="737"/>
      <c r="F145" s="1235" t="s">
        <v>1357</v>
      </c>
      <c r="G145" s="1236"/>
      <c r="H145" s="1236"/>
      <c r="I145" s="1236"/>
      <c r="J145" s="1236"/>
      <c r="K145" s="1236"/>
      <c r="L145" s="1236"/>
      <c r="M145" s="1236"/>
      <c r="N145" s="1236"/>
      <c r="O145" s="1236"/>
      <c r="P145" s="1236"/>
      <c r="Q145" s="1236"/>
      <c r="R145" s="1236"/>
      <c r="S145" s="1236"/>
      <c r="T145" s="1236"/>
      <c r="U145" s="1236"/>
      <c r="V145" s="1236"/>
      <c r="W145" s="1236"/>
      <c r="X145" s="1236"/>
      <c r="Y145" s="1236"/>
      <c r="Z145" s="1236"/>
      <c r="AA145" s="1236"/>
      <c r="AB145" s="1236"/>
      <c r="AC145" s="1236"/>
      <c r="AD145" s="101"/>
      <c r="AE145" s="893"/>
    </row>
    <row r="146" spans="1:31" ht="15" customHeight="1" x14ac:dyDescent="0.15">
      <c r="A146" s="46"/>
      <c r="B146" s="741"/>
      <c r="C146" s="799"/>
      <c r="D146" s="800"/>
      <c r="E146" s="737"/>
      <c r="F146" s="172"/>
      <c r="G146" s="1218" t="s">
        <v>1175</v>
      </c>
      <c r="H146" s="1218"/>
      <c r="I146" s="1218"/>
      <c r="J146" s="1218"/>
      <c r="K146" s="1218"/>
      <c r="L146" s="1218"/>
      <c r="M146" s="1218"/>
      <c r="N146" s="1218"/>
      <c r="O146" s="1218"/>
      <c r="P146" s="1218"/>
      <c r="Q146" s="1218"/>
      <c r="R146" s="1218"/>
      <c r="S146" s="1218"/>
      <c r="T146" s="1218"/>
      <c r="U146" s="1218"/>
      <c r="V146" s="1218"/>
      <c r="W146" s="1218"/>
      <c r="X146" s="1218"/>
      <c r="Y146" s="1218"/>
      <c r="Z146" s="1218"/>
      <c r="AA146" s="1218"/>
      <c r="AB146" s="1218"/>
      <c r="AC146" s="1218"/>
      <c r="AD146" s="768"/>
      <c r="AE146" s="893"/>
    </row>
    <row r="147" spans="1:31" ht="27" customHeight="1" x14ac:dyDescent="0.15">
      <c r="A147" s="46"/>
      <c r="B147" s="741"/>
      <c r="C147" s="799"/>
      <c r="D147" s="800"/>
      <c r="E147" s="737"/>
      <c r="F147" s="887" t="s">
        <v>2</v>
      </c>
      <c r="G147" s="1218" t="s">
        <v>1358</v>
      </c>
      <c r="H147" s="1218"/>
      <c r="I147" s="1218"/>
      <c r="J147" s="1218"/>
      <c r="K147" s="1218"/>
      <c r="L147" s="1218"/>
      <c r="M147" s="1218"/>
      <c r="N147" s="1218"/>
      <c r="O147" s="1218"/>
      <c r="P147" s="1218"/>
      <c r="Q147" s="1218"/>
      <c r="R147" s="1218"/>
      <c r="S147" s="1218"/>
      <c r="T147" s="1218"/>
      <c r="U147" s="1218"/>
      <c r="V147" s="1218"/>
      <c r="W147" s="1218"/>
      <c r="X147" s="1218"/>
      <c r="Y147" s="1218"/>
      <c r="Z147" s="1218"/>
      <c r="AA147" s="1218"/>
      <c r="AB147" s="1218"/>
      <c r="AC147" s="1218"/>
      <c r="AD147" s="768"/>
      <c r="AE147" s="893"/>
    </row>
    <row r="148" spans="1:31" ht="31.5" customHeight="1" x14ac:dyDescent="0.15">
      <c r="A148" s="46"/>
      <c r="B148" s="741"/>
      <c r="C148" s="799"/>
      <c r="D148" s="800"/>
      <c r="E148" s="737"/>
      <c r="F148" s="887" t="s">
        <v>3</v>
      </c>
      <c r="G148" s="1218" t="s">
        <v>1359</v>
      </c>
      <c r="H148" s="1218"/>
      <c r="I148" s="1218"/>
      <c r="J148" s="1218"/>
      <c r="K148" s="1218"/>
      <c r="L148" s="1218"/>
      <c r="M148" s="1218"/>
      <c r="N148" s="1218"/>
      <c r="O148" s="1218"/>
      <c r="P148" s="1218"/>
      <c r="Q148" s="1218"/>
      <c r="R148" s="1218"/>
      <c r="S148" s="1218"/>
      <c r="T148" s="1218"/>
      <c r="U148" s="1218"/>
      <c r="V148" s="1218"/>
      <c r="W148" s="1218"/>
      <c r="X148" s="1218"/>
      <c r="Y148" s="1218"/>
      <c r="Z148" s="1218"/>
      <c r="AA148" s="1218"/>
      <c r="AB148" s="1218"/>
      <c r="AC148" s="1218"/>
      <c r="AD148" s="768"/>
      <c r="AE148" s="893"/>
    </row>
    <row r="149" spans="1:31" ht="30.75" customHeight="1" x14ac:dyDescent="0.15">
      <c r="A149" s="46"/>
      <c r="B149" s="741"/>
      <c r="C149" s="799"/>
      <c r="D149" s="800"/>
      <c r="E149" s="737"/>
      <c r="F149" s="770" t="s">
        <v>4</v>
      </c>
      <c r="G149" s="1237" t="s">
        <v>348</v>
      </c>
      <c r="H149" s="1237"/>
      <c r="I149" s="1237"/>
      <c r="J149" s="1237"/>
      <c r="K149" s="1237"/>
      <c r="L149" s="1237"/>
      <c r="M149" s="1237"/>
      <c r="N149" s="1237"/>
      <c r="O149" s="1237"/>
      <c r="P149" s="1237"/>
      <c r="Q149" s="1237"/>
      <c r="R149" s="1237"/>
      <c r="S149" s="1237"/>
      <c r="T149" s="1237"/>
      <c r="U149" s="1237"/>
      <c r="V149" s="1237"/>
      <c r="W149" s="1237"/>
      <c r="X149" s="1237"/>
      <c r="Y149" s="1237"/>
      <c r="Z149" s="1237"/>
      <c r="AA149" s="1237"/>
      <c r="AB149" s="1237"/>
      <c r="AC149" s="1237"/>
      <c r="AD149" s="33"/>
      <c r="AE149" s="893"/>
    </row>
    <row r="150" spans="1:31" ht="3.95" customHeight="1" x14ac:dyDescent="0.15">
      <c r="A150" s="46"/>
      <c r="B150" s="741"/>
      <c r="C150" s="799"/>
      <c r="D150" s="800"/>
      <c r="E150" s="737"/>
      <c r="F150" s="174"/>
      <c r="G150" s="733"/>
      <c r="H150" s="733"/>
      <c r="I150" s="733"/>
      <c r="J150" s="733"/>
      <c r="K150" s="733"/>
      <c r="L150" s="733"/>
      <c r="M150" s="733"/>
      <c r="N150" s="733"/>
      <c r="O150" s="733"/>
      <c r="P150" s="733"/>
      <c r="Q150" s="733"/>
      <c r="R150" s="733"/>
      <c r="S150" s="733"/>
      <c r="T150" s="733"/>
      <c r="U150" s="733"/>
      <c r="V150" s="746"/>
      <c r="W150" s="746"/>
      <c r="X150" s="106"/>
      <c r="Y150" s="106"/>
      <c r="Z150" s="106"/>
      <c r="AA150" s="106"/>
      <c r="AB150" s="737"/>
      <c r="AC150" s="733"/>
      <c r="AD150" s="7"/>
      <c r="AE150" s="10"/>
    </row>
    <row r="151" spans="1:31" ht="14.1" customHeight="1" x14ac:dyDescent="0.15">
      <c r="A151" s="46"/>
      <c r="B151" s="171"/>
      <c r="C151" s="35"/>
      <c r="D151" s="800"/>
      <c r="E151" s="737"/>
      <c r="F151" s="1337" t="s">
        <v>1237</v>
      </c>
      <c r="G151" s="1338"/>
      <c r="H151" s="1338"/>
      <c r="I151" s="1338"/>
      <c r="J151" s="1338"/>
      <c r="K151" s="1338"/>
      <c r="L151" s="1338"/>
      <c r="M151" s="1338"/>
      <c r="N151" s="1338"/>
      <c r="O151" s="1338"/>
      <c r="P151" s="1338"/>
      <c r="Q151" s="1338"/>
      <c r="R151" s="1338"/>
      <c r="S151" s="1338"/>
      <c r="T151" s="1338"/>
      <c r="U151" s="1338"/>
      <c r="V151" s="1338"/>
      <c r="W151" s="1338"/>
      <c r="X151" s="1338"/>
      <c r="Y151" s="1338"/>
      <c r="Z151" s="1338"/>
      <c r="AA151" s="1338"/>
      <c r="AB151" s="1338"/>
      <c r="AC151" s="1338"/>
      <c r="AD151" s="101"/>
      <c r="AE151" s="893"/>
    </row>
    <row r="152" spans="1:31" x14ac:dyDescent="0.15">
      <c r="A152" s="46"/>
      <c r="B152" s="171"/>
      <c r="C152" s="35"/>
      <c r="D152" s="800"/>
      <c r="E152" s="737"/>
      <c r="F152" s="1339" t="s">
        <v>581</v>
      </c>
      <c r="G152" s="1340"/>
      <c r="H152" s="1340"/>
      <c r="I152" s="1340"/>
      <c r="J152" s="1340"/>
      <c r="K152" s="1340"/>
      <c r="L152" s="1340"/>
      <c r="M152" s="1340"/>
      <c r="N152" s="1340"/>
      <c r="O152" s="1340"/>
      <c r="P152" s="1340"/>
      <c r="Q152" s="1340"/>
      <c r="R152" s="1340"/>
      <c r="S152" s="1340"/>
      <c r="T152" s="1340"/>
      <c r="U152" s="1340"/>
      <c r="V152" s="1340"/>
      <c r="W152" s="1340"/>
      <c r="X152" s="1340"/>
      <c r="Y152" s="1340"/>
      <c r="Z152" s="1340"/>
      <c r="AA152" s="1340"/>
      <c r="AB152" s="1340"/>
      <c r="AC152" s="1340"/>
      <c r="AD152" s="768"/>
      <c r="AE152" s="893"/>
    </row>
    <row r="153" spans="1:31" ht="20.100000000000001" customHeight="1" x14ac:dyDescent="0.15">
      <c r="A153" s="46"/>
      <c r="B153" s="424"/>
      <c r="C153" s="425"/>
      <c r="D153" s="426"/>
      <c r="E153" s="737"/>
      <c r="F153" s="1274" t="s">
        <v>582</v>
      </c>
      <c r="G153" s="1274"/>
      <c r="H153" s="1274"/>
      <c r="I153" s="1274"/>
      <c r="J153" s="1341" t="s">
        <v>595</v>
      </c>
      <c r="K153" s="1341"/>
      <c r="L153" s="1341"/>
      <c r="M153" s="1341"/>
      <c r="N153" s="1341"/>
      <c r="O153" s="1341"/>
      <c r="P153" s="1341"/>
      <c r="Q153" s="1341"/>
      <c r="R153" s="1341"/>
      <c r="S153" s="1343" t="s">
        <v>599</v>
      </c>
      <c r="T153" s="1343"/>
      <c r="U153" s="1343"/>
      <c r="V153" s="1343"/>
      <c r="W153" s="1343"/>
      <c r="X153" s="1343"/>
      <c r="Y153" s="1343"/>
      <c r="Z153" s="1341" t="s">
        <v>600</v>
      </c>
      <c r="AA153" s="1341"/>
      <c r="AB153" s="1341"/>
      <c r="AC153" s="1341"/>
      <c r="AD153" s="196"/>
      <c r="AE153" s="448"/>
    </row>
    <row r="154" spans="1:31" ht="49.5" customHeight="1" x14ac:dyDescent="0.15">
      <c r="A154" s="46"/>
      <c r="B154" s="424"/>
      <c r="C154" s="425"/>
      <c r="D154" s="426"/>
      <c r="E154" s="737"/>
      <c r="F154" s="1274" t="s">
        <v>583</v>
      </c>
      <c r="G154" s="1274"/>
      <c r="H154" s="1274"/>
      <c r="I154" s="1274"/>
      <c r="J154" s="1274" t="s">
        <v>596</v>
      </c>
      <c r="K154" s="1274"/>
      <c r="L154" s="1274"/>
      <c r="M154" s="1274"/>
      <c r="N154" s="1274"/>
      <c r="O154" s="1274"/>
      <c r="P154" s="1274"/>
      <c r="Q154" s="1274"/>
      <c r="R154" s="1274"/>
      <c r="S154" s="1255" t="s">
        <v>603</v>
      </c>
      <c r="T154" s="1255"/>
      <c r="U154" s="1255"/>
      <c r="V154" s="1255"/>
      <c r="W154" s="1255"/>
      <c r="X154" s="1255"/>
      <c r="Y154" s="1255"/>
      <c r="Z154" s="1342" t="s">
        <v>604</v>
      </c>
      <c r="AA154" s="1342"/>
      <c r="AB154" s="1342"/>
      <c r="AC154" s="1342"/>
      <c r="AD154" s="196"/>
      <c r="AE154" s="448"/>
    </row>
    <row r="155" spans="1:31" ht="24.75" customHeight="1" x14ac:dyDescent="0.15">
      <c r="A155" s="46"/>
      <c r="B155" s="424"/>
      <c r="C155" s="425"/>
      <c r="D155" s="426"/>
      <c r="E155" s="737"/>
      <c r="F155" s="1344" t="s">
        <v>584</v>
      </c>
      <c r="G155" s="1344"/>
      <c r="H155" s="1344"/>
      <c r="I155" s="1344"/>
      <c r="J155" s="1274" t="s">
        <v>597</v>
      </c>
      <c r="K155" s="1274"/>
      <c r="L155" s="1274"/>
      <c r="M155" s="1274"/>
      <c r="N155" s="1274"/>
      <c r="O155" s="1274"/>
      <c r="P155" s="1274"/>
      <c r="Q155" s="1274"/>
      <c r="R155" s="1274"/>
      <c r="S155" s="1274" t="s">
        <v>605</v>
      </c>
      <c r="T155" s="1274"/>
      <c r="U155" s="1274"/>
      <c r="V155" s="1274"/>
      <c r="W155" s="1274"/>
      <c r="X155" s="1274"/>
      <c r="Y155" s="1274"/>
      <c r="Z155" s="1342" t="s">
        <v>606</v>
      </c>
      <c r="AA155" s="1342"/>
      <c r="AB155" s="1342"/>
      <c r="AC155" s="1342"/>
      <c r="AD155" s="196"/>
      <c r="AE155" s="448"/>
    </row>
    <row r="156" spans="1:31" ht="18" customHeight="1" x14ac:dyDescent="0.15">
      <c r="A156" s="46"/>
      <c r="B156" s="424"/>
      <c r="C156" s="425"/>
      <c r="D156" s="426"/>
      <c r="E156" s="737"/>
      <c r="F156" s="1274" t="s">
        <v>585</v>
      </c>
      <c r="G156" s="1274"/>
      <c r="H156" s="1274"/>
      <c r="I156" s="1274"/>
      <c r="J156" s="1274" t="s">
        <v>855</v>
      </c>
      <c r="K156" s="1274"/>
      <c r="L156" s="1274"/>
      <c r="M156" s="1274" t="s">
        <v>856</v>
      </c>
      <c r="N156" s="1274"/>
      <c r="O156" s="1274"/>
      <c r="P156" s="1274" t="s">
        <v>598</v>
      </c>
      <c r="Q156" s="1274"/>
      <c r="R156" s="1274"/>
      <c r="S156" s="1274" t="s">
        <v>601</v>
      </c>
      <c r="T156" s="1274"/>
      <c r="U156" s="1274"/>
      <c r="V156" s="1274"/>
      <c r="W156" s="1274"/>
      <c r="X156" s="1274"/>
      <c r="Y156" s="1274"/>
      <c r="Z156" s="1274" t="s">
        <v>602</v>
      </c>
      <c r="AA156" s="1274"/>
      <c r="AB156" s="1274"/>
      <c r="AC156" s="1274"/>
      <c r="AD156" s="196"/>
      <c r="AE156" s="448"/>
    </row>
    <row r="157" spans="1:31" ht="18" customHeight="1" x14ac:dyDescent="0.15">
      <c r="A157" s="46"/>
      <c r="B157" s="424"/>
      <c r="C157" s="425"/>
      <c r="D157" s="426"/>
      <c r="E157" s="737"/>
      <c r="F157" s="1274" t="s">
        <v>586</v>
      </c>
      <c r="G157" s="1274"/>
      <c r="H157" s="1274"/>
      <c r="I157" s="1274"/>
      <c r="J157" s="1274"/>
      <c r="K157" s="1274"/>
      <c r="L157" s="1274"/>
      <c r="M157" s="1274"/>
      <c r="N157" s="1274"/>
      <c r="O157" s="1274"/>
      <c r="P157" s="1274"/>
      <c r="Q157" s="1274"/>
      <c r="R157" s="1274"/>
      <c r="S157" s="1274"/>
      <c r="T157" s="1274"/>
      <c r="U157" s="1274"/>
      <c r="V157" s="1274"/>
      <c r="W157" s="1274"/>
      <c r="X157" s="1274"/>
      <c r="Y157" s="1274"/>
      <c r="Z157" s="1274"/>
      <c r="AA157" s="1274"/>
      <c r="AB157" s="1274"/>
      <c r="AC157" s="1274"/>
      <c r="AD157" s="196"/>
      <c r="AE157" s="448"/>
    </row>
    <row r="158" spans="1:31" ht="18" customHeight="1" x14ac:dyDescent="0.15">
      <c r="A158" s="46"/>
      <c r="B158" s="424"/>
      <c r="C158" s="425"/>
      <c r="D158" s="426"/>
      <c r="E158" s="737"/>
      <c r="F158" s="1274" t="s">
        <v>587</v>
      </c>
      <c r="G158" s="1274"/>
      <c r="H158" s="1274"/>
      <c r="I158" s="1274"/>
      <c r="J158" s="1274"/>
      <c r="K158" s="1274"/>
      <c r="L158" s="1274"/>
      <c r="M158" s="1274"/>
      <c r="N158" s="1274"/>
      <c r="O158" s="1274"/>
      <c r="P158" s="1274"/>
      <c r="Q158" s="1274"/>
      <c r="R158" s="1274"/>
      <c r="S158" s="1274"/>
      <c r="T158" s="1274"/>
      <c r="U158" s="1274"/>
      <c r="V158" s="1274"/>
      <c r="W158" s="1274"/>
      <c r="X158" s="1274"/>
      <c r="Y158" s="1274"/>
      <c r="Z158" s="1274"/>
      <c r="AA158" s="1274"/>
      <c r="AB158" s="1274"/>
      <c r="AC158" s="1274"/>
      <c r="AD158" s="196"/>
      <c r="AE158" s="448"/>
    </row>
    <row r="159" spans="1:31" ht="18" customHeight="1" x14ac:dyDescent="0.15">
      <c r="A159" s="46"/>
      <c r="B159" s="424"/>
      <c r="C159" s="425"/>
      <c r="D159" s="426"/>
      <c r="E159" s="737"/>
      <c r="F159" s="1274" t="s">
        <v>588</v>
      </c>
      <c r="G159" s="1274"/>
      <c r="H159" s="1274"/>
      <c r="I159" s="1274"/>
      <c r="J159" s="1274"/>
      <c r="K159" s="1274"/>
      <c r="L159" s="1274"/>
      <c r="M159" s="1274"/>
      <c r="N159" s="1274"/>
      <c r="O159" s="1274"/>
      <c r="P159" s="1274"/>
      <c r="Q159" s="1274"/>
      <c r="R159" s="1274"/>
      <c r="S159" s="1274"/>
      <c r="T159" s="1274"/>
      <c r="U159" s="1274"/>
      <c r="V159" s="1274"/>
      <c r="W159" s="1274"/>
      <c r="X159" s="1274"/>
      <c r="Y159" s="1274"/>
      <c r="Z159" s="1274"/>
      <c r="AA159" s="1274"/>
      <c r="AB159" s="1274"/>
      <c r="AC159" s="1274"/>
      <c r="AD159" s="196"/>
      <c r="AE159" s="448"/>
    </row>
    <row r="160" spans="1:31" ht="18" customHeight="1" x14ac:dyDescent="0.15">
      <c r="A160" s="46"/>
      <c r="B160" s="424"/>
      <c r="C160" s="425"/>
      <c r="D160" s="426"/>
      <c r="E160" s="737"/>
      <c r="F160" s="1274" t="s">
        <v>589</v>
      </c>
      <c r="G160" s="1274"/>
      <c r="H160" s="1274"/>
      <c r="I160" s="1274"/>
      <c r="J160" s="1274"/>
      <c r="K160" s="1274"/>
      <c r="L160" s="1274"/>
      <c r="M160" s="1274"/>
      <c r="N160" s="1274"/>
      <c r="O160" s="1274"/>
      <c r="P160" s="1274"/>
      <c r="Q160" s="1274"/>
      <c r="R160" s="1274"/>
      <c r="S160" s="1274"/>
      <c r="T160" s="1274"/>
      <c r="U160" s="1274"/>
      <c r="V160" s="1274"/>
      <c r="W160" s="1274"/>
      <c r="X160" s="1274"/>
      <c r="Y160" s="1274"/>
      <c r="Z160" s="1274"/>
      <c r="AA160" s="1274"/>
      <c r="AB160" s="1274"/>
      <c r="AC160" s="1274"/>
      <c r="AD160" s="196"/>
      <c r="AE160" s="448"/>
    </row>
    <row r="161" spans="1:31" ht="18" customHeight="1" x14ac:dyDescent="0.15">
      <c r="A161" s="46"/>
      <c r="B161" s="424"/>
      <c r="C161" s="425"/>
      <c r="D161" s="426"/>
      <c r="E161" s="737"/>
      <c r="F161" s="1255" t="s">
        <v>590</v>
      </c>
      <c r="G161" s="1255"/>
      <c r="H161" s="1255"/>
      <c r="I161" s="1255"/>
      <c r="J161" s="1274"/>
      <c r="K161" s="1274"/>
      <c r="L161" s="1274"/>
      <c r="M161" s="1274"/>
      <c r="N161" s="1274"/>
      <c r="O161" s="1274"/>
      <c r="P161" s="1274"/>
      <c r="Q161" s="1274"/>
      <c r="R161" s="1274"/>
      <c r="S161" s="1274"/>
      <c r="T161" s="1274"/>
      <c r="U161" s="1274"/>
      <c r="V161" s="1274"/>
      <c r="W161" s="1274"/>
      <c r="X161" s="1274"/>
      <c r="Y161" s="1274"/>
      <c r="Z161" s="1274"/>
      <c r="AA161" s="1274"/>
      <c r="AB161" s="1274"/>
      <c r="AC161" s="1274"/>
      <c r="AD161" s="196"/>
      <c r="AE161" s="448"/>
    </row>
    <row r="162" spans="1:31" ht="18" customHeight="1" x14ac:dyDescent="0.15">
      <c r="A162" s="46"/>
      <c r="B162" s="424"/>
      <c r="C162" s="425"/>
      <c r="D162" s="426"/>
      <c r="E162" s="737"/>
      <c r="F162" s="1255" t="s">
        <v>591</v>
      </c>
      <c r="G162" s="1255"/>
      <c r="H162" s="1255"/>
      <c r="I162" s="1255"/>
      <c r="J162" s="1274"/>
      <c r="K162" s="1274"/>
      <c r="L162" s="1274"/>
      <c r="M162" s="1274"/>
      <c r="N162" s="1274"/>
      <c r="O162" s="1274"/>
      <c r="P162" s="1274"/>
      <c r="Q162" s="1274"/>
      <c r="R162" s="1274"/>
      <c r="S162" s="1274"/>
      <c r="T162" s="1274"/>
      <c r="U162" s="1274"/>
      <c r="V162" s="1274"/>
      <c r="W162" s="1274"/>
      <c r="X162" s="1274"/>
      <c r="Y162" s="1274"/>
      <c r="Z162" s="1274"/>
      <c r="AA162" s="1274"/>
      <c r="AB162" s="1274"/>
      <c r="AC162" s="1274"/>
      <c r="AD162" s="196"/>
      <c r="AE162" s="448"/>
    </row>
    <row r="163" spans="1:31" ht="18" customHeight="1" x14ac:dyDescent="0.15">
      <c r="A163" s="46"/>
      <c r="B163" s="424"/>
      <c r="C163" s="425"/>
      <c r="D163" s="426"/>
      <c r="E163" s="737"/>
      <c r="F163" s="1255" t="s">
        <v>592</v>
      </c>
      <c r="G163" s="1255"/>
      <c r="H163" s="1255"/>
      <c r="I163" s="1255"/>
      <c r="J163" s="1274"/>
      <c r="K163" s="1274"/>
      <c r="L163" s="1274"/>
      <c r="M163" s="1274"/>
      <c r="N163" s="1274"/>
      <c r="O163" s="1274"/>
      <c r="P163" s="1274"/>
      <c r="Q163" s="1274"/>
      <c r="R163" s="1274"/>
      <c r="S163" s="1274"/>
      <c r="T163" s="1274"/>
      <c r="U163" s="1274"/>
      <c r="V163" s="1274"/>
      <c r="W163" s="1274"/>
      <c r="X163" s="1274"/>
      <c r="Y163" s="1274"/>
      <c r="Z163" s="1274"/>
      <c r="AA163" s="1274"/>
      <c r="AB163" s="1274"/>
      <c r="AC163" s="1274"/>
      <c r="AD163" s="196"/>
      <c r="AE163" s="448"/>
    </row>
    <row r="164" spans="1:31" ht="18" customHeight="1" x14ac:dyDescent="0.15">
      <c r="A164" s="46"/>
      <c r="B164" s="424"/>
      <c r="C164" s="425"/>
      <c r="D164" s="426"/>
      <c r="E164" s="737"/>
      <c r="F164" s="1255" t="s">
        <v>593</v>
      </c>
      <c r="G164" s="1255"/>
      <c r="H164" s="1255"/>
      <c r="I164" s="1255"/>
      <c r="J164" s="1274"/>
      <c r="K164" s="1274"/>
      <c r="L164" s="1274"/>
      <c r="M164" s="1274"/>
      <c r="N164" s="1274"/>
      <c r="O164" s="1274"/>
      <c r="P164" s="1274"/>
      <c r="Q164" s="1274"/>
      <c r="R164" s="1274"/>
      <c r="S164" s="1274"/>
      <c r="T164" s="1274"/>
      <c r="U164" s="1274"/>
      <c r="V164" s="1274"/>
      <c r="W164" s="1274"/>
      <c r="X164" s="1274"/>
      <c r="Y164" s="1274"/>
      <c r="Z164" s="1274"/>
      <c r="AA164" s="1274"/>
      <c r="AB164" s="1274"/>
      <c r="AC164" s="1274"/>
      <c r="AD164" s="196"/>
      <c r="AE164" s="448"/>
    </row>
    <row r="165" spans="1:31" ht="18" customHeight="1" x14ac:dyDescent="0.15">
      <c r="A165" s="46"/>
      <c r="B165" s="424"/>
      <c r="C165" s="425"/>
      <c r="D165" s="426"/>
      <c r="E165" s="737"/>
      <c r="F165" s="1255" t="s">
        <v>594</v>
      </c>
      <c r="G165" s="1255"/>
      <c r="H165" s="1255"/>
      <c r="I165" s="1255"/>
      <c r="J165" s="1256" t="s">
        <v>607</v>
      </c>
      <c r="K165" s="1256"/>
      <c r="L165" s="1256"/>
      <c r="M165" s="1256"/>
      <c r="N165" s="1256"/>
      <c r="O165" s="1256"/>
      <c r="P165" s="1256"/>
      <c r="Q165" s="1256"/>
      <c r="R165" s="1256"/>
      <c r="S165" s="1256" t="s">
        <v>608</v>
      </c>
      <c r="T165" s="1256"/>
      <c r="U165" s="1256"/>
      <c r="V165" s="1256"/>
      <c r="W165" s="1256"/>
      <c r="X165" s="1256"/>
      <c r="Y165" s="1256"/>
      <c r="Z165" s="1256" t="s">
        <v>609</v>
      </c>
      <c r="AA165" s="1256"/>
      <c r="AB165" s="1256"/>
      <c r="AC165" s="1256"/>
      <c r="AD165" s="196"/>
      <c r="AE165" s="448"/>
    </row>
    <row r="166" spans="1:31" ht="3.95" customHeight="1" x14ac:dyDescent="0.15">
      <c r="A166" s="46" t="s">
        <v>1541</v>
      </c>
      <c r="B166" s="741"/>
      <c r="C166" s="799"/>
      <c r="D166" s="800"/>
      <c r="E166" s="737"/>
      <c r="F166" s="174"/>
      <c r="G166" s="733"/>
      <c r="H166" s="733"/>
      <c r="I166" s="733"/>
      <c r="J166" s="733"/>
      <c r="K166" s="733"/>
      <c r="L166" s="733"/>
      <c r="M166" s="733"/>
      <c r="N166" s="733"/>
      <c r="O166" s="733"/>
      <c r="P166" s="733"/>
      <c r="Q166" s="733"/>
      <c r="R166" s="733"/>
      <c r="S166" s="733"/>
      <c r="T166" s="733"/>
      <c r="U166" s="733"/>
      <c r="V166" s="746"/>
      <c r="W166" s="746"/>
      <c r="X166" s="106"/>
      <c r="Y166" s="106"/>
      <c r="Z166" s="106"/>
      <c r="AA166" s="106"/>
      <c r="AB166" s="737"/>
      <c r="AC166" s="733"/>
      <c r="AD166" s="7"/>
      <c r="AE166" s="10"/>
    </row>
    <row r="167" spans="1:31" ht="15" customHeight="1" x14ac:dyDescent="0.15">
      <c r="A167" s="46"/>
      <c r="B167" s="741"/>
      <c r="C167" s="799"/>
      <c r="D167" s="800"/>
      <c r="E167" s="737"/>
      <c r="F167" s="1235" t="s">
        <v>1360</v>
      </c>
      <c r="G167" s="1236"/>
      <c r="H167" s="1236"/>
      <c r="I167" s="1236"/>
      <c r="J167" s="1236"/>
      <c r="K167" s="1236"/>
      <c r="L167" s="1236"/>
      <c r="M167" s="1236"/>
      <c r="N167" s="1236"/>
      <c r="O167" s="1236"/>
      <c r="P167" s="1236"/>
      <c r="Q167" s="1236"/>
      <c r="R167" s="1236"/>
      <c r="S167" s="1236"/>
      <c r="T167" s="1236"/>
      <c r="U167" s="1236"/>
      <c r="V167" s="1236"/>
      <c r="W167" s="1236"/>
      <c r="X167" s="1236"/>
      <c r="Y167" s="1236"/>
      <c r="Z167" s="1236"/>
      <c r="AA167" s="1236"/>
      <c r="AB167" s="1236"/>
      <c r="AC167" s="1236"/>
      <c r="AD167" s="101"/>
      <c r="AE167" s="893"/>
    </row>
    <row r="168" spans="1:31" ht="17.25" customHeight="1" x14ac:dyDescent="0.15">
      <c r="A168" s="46"/>
      <c r="B168" s="741"/>
      <c r="C168" s="799"/>
      <c r="D168" s="800"/>
      <c r="E168" s="737"/>
      <c r="F168" s="125"/>
      <c r="G168" s="1237" t="s">
        <v>361</v>
      </c>
      <c r="H168" s="1237"/>
      <c r="I168" s="1237"/>
      <c r="J168" s="1237"/>
      <c r="K168" s="1237"/>
      <c r="L168" s="1237"/>
      <c r="M168" s="1237"/>
      <c r="N168" s="1237"/>
      <c r="O168" s="1237"/>
      <c r="P168" s="1237"/>
      <c r="Q168" s="1237"/>
      <c r="R168" s="1237"/>
      <c r="S168" s="1237"/>
      <c r="T168" s="1237"/>
      <c r="U168" s="1237"/>
      <c r="V168" s="1237"/>
      <c r="W168" s="1237"/>
      <c r="X168" s="1237"/>
      <c r="Y168" s="1237"/>
      <c r="Z168" s="1237"/>
      <c r="AA168" s="1237"/>
      <c r="AB168" s="1237"/>
      <c r="AC168" s="1237"/>
      <c r="AD168" s="33"/>
      <c r="AE168" s="893"/>
    </row>
    <row r="169" spans="1:31" ht="3.95" customHeight="1" x14ac:dyDescent="0.15">
      <c r="A169" s="46"/>
      <c r="B169" s="741"/>
      <c r="C169" s="799"/>
      <c r="D169" s="800"/>
      <c r="E169" s="737"/>
      <c r="F169" s="174"/>
      <c r="G169" s="733"/>
      <c r="H169" s="733"/>
      <c r="I169" s="733"/>
      <c r="J169" s="733"/>
      <c r="K169" s="733"/>
      <c r="L169" s="733"/>
      <c r="M169" s="733"/>
      <c r="N169" s="733"/>
      <c r="O169" s="733"/>
      <c r="P169" s="733"/>
      <c r="Q169" s="733"/>
      <c r="R169" s="733"/>
      <c r="S169" s="733"/>
      <c r="T169" s="733"/>
      <c r="U169" s="733"/>
      <c r="V169" s="746"/>
      <c r="W169" s="746"/>
      <c r="X169" s="106"/>
      <c r="Y169" s="106"/>
      <c r="Z169" s="106"/>
      <c r="AA169" s="106"/>
      <c r="AB169" s="737"/>
      <c r="AC169" s="733"/>
      <c r="AD169" s="7"/>
      <c r="AE169" s="10"/>
    </row>
    <row r="170" spans="1:31" x14ac:dyDescent="0.15">
      <c r="A170" s="46"/>
      <c r="B170" s="741"/>
      <c r="C170" s="799"/>
      <c r="D170" s="800"/>
      <c r="E170" s="737"/>
      <c r="F170" s="1272" t="s">
        <v>1238</v>
      </c>
      <c r="G170" s="1273"/>
      <c r="H170" s="1273"/>
      <c r="I170" s="1273"/>
      <c r="J170" s="1273"/>
      <c r="K170" s="1273"/>
      <c r="L170" s="1273"/>
      <c r="M170" s="1273"/>
      <c r="N170" s="1273"/>
      <c r="O170" s="1273"/>
      <c r="P170" s="1273"/>
      <c r="Q170" s="1273"/>
      <c r="R170" s="1273"/>
      <c r="S170" s="1273"/>
      <c r="T170" s="1273"/>
      <c r="U170" s="1273"/>
      <c r="V170" s="1273"/>
      <c r="W170" s="1273"/>
      <c r="X170" s="1273"/>
      <c r="Y170" s="1273"/>
      <c r="Z170" s="1273"/>
      <c r="AA170" s="1273"/>
      <c r="AB170" s="1273"/>
      <c r="AC170" s="1273"/>
      <c r="AD170" s="101"/>
      <c r="AE170" s="893"/>
    </row>
    <row r="171" spans="1:31" ht="25.5" customHeight="1" x14ac:dyDescent="0.15">
      <c r="A171" s="46"/>
      <c r="B171" s="741"/>
      <c r="C171" s="799"/>
      <c r="D171" s="800"/>
      <c r="E171" s="737"/>
      <c r="F171" s="125"/>
      <c r="G171" s="1237" t="s">
        <v>611</v>
      </c>
      <c r="H171" s="1237"/>
      <c r="I171" s="1237"/>
      <c r="J171" s="1237"/>
      <c r="K171" s="1237"/>
      <c r="L171" s="1237"/>
      <c r="M171" s="1237"/>
      <c r="N171" s="1237"/>
      <c r="O171" s="1237"/>
      <c r="P171" s="1237"/>
      <c r="Q171" s="1237"/>
      <c r="R171" s="1237"/>
      <c r="S171" s="1237"/>
      <c r="T171" s="1237"/>
      <c r="U171" s="1237"/>
      <c r="V171" s="1237"/>
      <c r="W171" s="1237"/>
      <c r="X171" s="1237"/>
      <c r="Y171" s="1237"/>
      <c r="Z171" s="1237"/>
      <c r="AA171" s="1237"/>
      <c r="AB171" s="1237"/>
      <c r="AC171" s="1237"/>
      <c r="AD171" s="33"/>
      <c r="AE171" s="893"/>
    </row>
    <row r="172" spans="1:31" ht="3.95" customHeight="1" x14ac:dyDescent="0.15">
      <c r="A172" s="46"/>
      <c r="B172" s="741"/>
      <c r="C172" s="799"/>
      <c r="D172" s="800"/>
      <c r="E172" s="737"/>
      <c r="F172" s="174"/>
      <c r="G172" s="733"/>
      <c r="H172" s="733"/>
      <c r="I172" s="733"/>
      <c r="J172" s="733"/>
      <c r="K172" s="733"/>
      <c r="L172" s="733"/>
      <c r="M172" s="733"/>
      <c r="N172" s="733"/>
      <c r="O172" s="733"/>
      <c r="P172" s="733"/>
      <c r="Q172" s="733"/>
      <c r="R172" s="733"/>
      <c r="S172" s="733"/>
      <c r="T172" s="733"/>
      <c r="U172" s="733"/>
      <c r="V172" s="746"/>
      <c r="W172" s="746"/>
      <c r="X172" s="106"/>
      <c r="Y172" s="106"/>
      <c r="Z172" s="106"/>
      <c r="AA172" s="106"/>
      <c r="AB172" s="737"/>
      <c r="AC172" s="733"/>
      <c r="AD172" s="7"/>
      <c r="AE172" s="10"/>
    </row>
    <row r="173" spans="1:31" ht="15.75" customHeight="1" x14ac:dyDescent="0.15">
      <c r="A173" s="46"/>
      <c r="B173" s="741"/>
      <c r="C173" s="741"/>
      <c r="D173" s="800"/>
      <c r="E173" s="737"/>
      <c r="F173" s="1269" t="s">
        <v>1459</v>
      </c>
      <c r="G173" s="1214"/>
      <c r="H173" s="1214"/>
      <c r="I173" s="1214"/>
      <c r="J173" s="1214"/>
      <c r="K173" s="1214"/>
      <c r="L173" s="1214"/>
      <c r="M173" s="1214"/>
      <c r="N173" s="1214"/>
      <c r="O173" s="1214"/>
      <c r="P173" s="1214"/>
      <c r="Q173" s="1214"/>
      <c r="R173" s="1214"/>
      <c r="S173" s="1214"/>
      <c r="T173" s="1214"/>
      <c r="U173" s="1214"/>
      <c r="V173" s="1214"/>
      <c r="W173" s="1214"/>
      <c r="X173" s="1214"/>
      <c r="Y173" s="1214"/>
      <c r="Z173" s="1214"/>
      <c r="AA173" s="1215"/>
      <c r="AB173" s="755"/>
      <c r="AC173" s="1214" t="s">
        <v>1460</v>
      </c>
      <c r="AD173" s="101"/>
      <c r="AE173" s="893"/>
    </row>
    <row r="174" spans="1:31" ht="25.5" customHeight="1" x14ac:dyDescent="0.15">
      <c r="A174" s="46"/>
      <c r="B174" s="741"/>
      <c r="C174" s="741"/>
      <c r="D174" s="800"/>
      <c r="E174" s="737"/>
      <c r="F174" s="786" t="s">
        <v>111</v>
      </c>
      <c r="G174" s="1216" t="s">
        <v>372</v>
      </c>
      <c r="H174" s="1216"/>
      <c r="I174" s="1216"/>
      <c r="J174" s="1216"/>
      <c r="K174" s="1216"/>
      <c r="L174" s="1216"/>
      <c r="M174" s="1216"/>
      <c r="N174" s="1216"/>
      <c r="O174" s="1216"/>
      <c r="P174" s="1216"/>
      <c r="Q174" s="1216"/>
      <c r="R174" s="1216"/>
      <c r="S174" s="1216"/>
      <c r="T174" s="1216"/>
      <c r="U174" s="1216"/>
      <c r="V174" s="1216"/>
      <c r="W174" s="1216"/>
      <c r="X174" s="1216"/>
      <c r="Y174" s="1216"/>
      <c r="Z174" s="1216"/>
      <c r="AA174" s="1217"/>
      <c r="AB174" s="786"/>
      <c r="AC174" s="1216"/>
      <c r="AD174" s="768"/>
      <c r="AE174" s="893"/>
    </row>
    <row r="175" spans="1:31" ht="39" customHeight="1" x14ac:dyDescent="0.15">
      <c r="A175" s="46"/>
      <c r="B175" s="741"/>
      <c r="C175" s="741"/>
      <c r="D175" s="800"/>
      <c r="E175" s="737"/>
      <c r="F175" s="786" t="s">
        <v>56</v>
      </c>
      <c r="G175" s="1216" t="s">
        <v>352</v>
      </c>
      <c r="H175" s="1216"/>
      <c r="I175" s="1216"/>
      <c r="J175" s="1216"/>
      <c r="K175" s="1216"/>
      <c r="L175" s="1216"/>
      <c r="M175" s="1216"/>
      <c r="N175" s="1216"/>
      <c r="O175" s="1216"/>
      <c r="P175" s="1216"/>
      <c r="Q175" s="1216"/>
      <c r="R175" s="1216"/>
      <c r="S175" s="1216"/>
      <c r="T175" s="1216"/>
      <c r="U175" s="1216"/>
      <c r="V175" s="1216"/>
      <c r="W175" s="1216"/>
      <c r="X175" s="1216"/>
      <c r="Y175" s="1216"/>
      <c r="Z175" s="1216"/>
      <c r="AA175" s="1217"/>
      <c r="AB175" s="786"/>
      <c r="AC175" s="1216"/>
      <c r="AD175" s="768"/>
      <c r="AE175" s="893"/>
    </row>
    <row r="176" spans="1:31" ht="42" customHeight="1" x14ac:dyDescent="0.15">
      <c r="A176" s="46"/>
      <c r="B176" s="741"/>
      <c r="C176" s="741"/>
      <c r="D176" s="800"/>
      <c r="E176" s="737"/>
      <c r="F176" s="786" t="s">
        <v>0</v>
      </c>
      <c r="G176" s="1216" t="s">
        <v>353</v>
      </c>
      <c r="H176" s="1216"/>
      <c r="I176" s="1216"/>
      <c r="J176" s="1216"/>
      <c r="K176" s="1216"/>
      <c r="L176" s="1216"/>
      <c r="M176" s="1216"/>
      <c r="N176" s="1216"/>
      <c r="O176" s="1216"/>
      <c r="P176" s="1216"/>
      <c r="Q176" s="1216"/>
      <c r="R176" s="1216"/>
      <c r="S176" s="1216"/>
      <c r="T176" s="1216"/>
      <c r="U176" s="1216"/>
      <c r="V176" s="1216"/>
      <c r="W176" s="1216"/>
      <c r="X176" s="1216"/>
      <c r="Y176" s="1216"/>
      <c r="Z176" s="1216"/>
      <c r="AA176" s="1217"/>
      <c r="AB176" s="786"/>
      <c r="AC176" s="1216"/>
      <c r="AD176" s="768"/>
      <c r="AE176" s="893"/>
    </row>
    <row r="177" spans="1:31" ht="26.25" customHeight="1" x14ac:dyDescent="0.15">
      <c r="A177" s="46"/>
      <c r="B177" s="741"/>
      <c r="C177" s="741"/>
      <c r="D177" s="800"/>
      <c r="E177" s="737"/>
      <c r="F177" s="786" t="s">
        <v>15</v>
      </c>
      <c r="G177" s="1270" t="s">
        <v>354</v>
      </c>
      <c r="H177" s="1270"/>
      <c r="I177" s="1270"/>
      <c r="J177" s="1270"/>
      <c r="K177" s="1270"/>
      <c r="L177" s="1270"/>
      <c r="M177" s="1270"/>
      <c r="N177" s="1270"/>
      <c r="O177" s="1270"/>
      <c r="P177" s="1270"/>
      <c r="Q177" s="1270"/>
      <c r="R177" s="1270"/>
      <c r="S177" s="1270"/>
      <c r="T177" s="1270"/>
      <c r="U177" s="1270"/>
      <c r="V177" s="1270"/>
      <c r="W177" s="1270"/>
      <c r="X177" s="1270"/>
      <c r="Y177" s="1270"/>
      <c r="Z177" s="1270"/>
      <c r="AA177" s="1271"/>
      <c r="AB177" s="175"/>
      <c r="AC177" s="1216"/>
      <c r="AD177" s="768"/>
      <c r="AE177" s="893"/>
    </row>
    <row r="178" spans="1:31" ht="37.5" customHeight="1" x14ac:dyDescent="0.15">
      <c r="A178" s="46"/>
      <c r="B178" s="741"/>
      <c r="C178" s="741"/>
      <c r="D178" s="800"/>
      <c r="E178" s="737"/>
      <c r="F178" s="786" t="s">
        <v>216</v>
      </c>
      <c r="G178" s="1216" t="s">
        <v>355</v>
      </c>
      <c r="H178" s="1216"/>
      <c r="I178" s="1216"/>
      <c r="J178" s="1216"/>
      <c r="K178" s="1216"/>
      <c r="L178" s="1216"/>
      <c r="M178" s="1216"/>
      <c r="N178" s="1216"/>
      <c r="O178" s="1216"/>
      <c r="P178" s="1216"/>
      <c r="Q178" s="1216"/>
      <c r="R178" s="1216"/>
      <c r="S178" s="1216"/>
      <c r="T178" s="1216"/>
      <c r="U178" s="1216"/>
      <c r="V178" s="1216"/>
      <c r="W178" s="1216"/>
      <c r="X178" s="1216"/>
      <c r="Y178" s="1216"/>
      <c r="Z178" s="1216"/>
      <c r="AA178" s="1217"/>
      <c r="AB178" s="786"/>
      <c r="AC178" s="1216"/>
      <c r="AD178" s="768"/>
      <c r="AE178" s="893"/>
    </row>
    <row r="179" spans="1:31" ht="26.25" customHeight="1" x14ac:dyDescent="0.15">
      <c r="A179" s="46"/>
      <c r="B179" s="741"/>
      <c r="C179" s="741"/>
      <c r="D179" s="800"/>
      <c r="E179" s="737"/>
      <c r="F179" s="786" t="s">
        <v>217</v>
      </c>
      <c r="G179" s="1216" t="s">
        <v>356</v>
      </c>
      <c r="H179" s="1216"/>
      <c r="I179" s="1216"/>
      <c r="J179" s="1216"/>
      <c r="K179" s="1216"/>
      <c r="L179" s="1216"/>
      <c r="M179" s="1216"/>
      <c r="N179" s="1216"/>
      <c r="O179" s="1216"/>
      <c r="P179" s="1216"/>
      <c r="Q179" s="1216"/>
      <c r="R179" s="1216"/>
      <c r="S179" s="1216"/>
      <c r="T179" s="1216"/>
      <c r="U179" s="1216"/>
      <c r="V179" s="1216"/>
      <c r="W179" s="1216"/>
      <c r="X179" s="1216"/>
      <c r="Y179" s="1216"/>
      <c r="Z179" s="1216"/>
      <c r="AA179" s="1217"/>
      <c r="AB179" s="786"/>
      <c r="AC179" s="1216"/>
      <c r="AD179" s="768"/>
      <c r="AE179" s="893"/>
    </row>
    <row r="180" spans="1:31" ht="38.25" customHeight="1" x14ac:dyDescent="0.15">
      <c r="A180" s="46"/>
      <c r="B180" s="741"/>
      <c r="C180" s="741"/>
      <c r="D180" s="800"/>
      <c r="E180" s="737"/>
      <c r="F180" s="786" t="s">
        <v>218</v>
      </c>
      <c r="G180" s="1216" t="s">
        <v>357</v>
      </c>
      <c r="H180" s="1216"/>
      <c r="I180" s="1216"/>
      <c r="J180" s="1216"/>
      <c r="K180" s="1216"/>
      <c r="L180" s="1216"/>
      <c r="M180" s="1216"/>
      <c r="N180" s="1216"/>
      <c r="O180" s="1216"/>
      <c r="P180" s="1216"/>
      <c r="Q180" s="1216"/>
      <c r="R180" s="1216"/>
      <c r="S180" s="1216"/>
      <c r="T180" s="1216"/>
      <c r="U180" s="1216"/>
      <c r="V180" s="1216"/>
      <c r="W180" s="1216"/>
      <c r="X180" s="1216"/>
      <c r="Y180" s="1216"/>
      <c r="Z180" s="1216"/>
      <c r="AA180" s="1217"/>
      <c r="AB180" s="786"/>
      <c r="AC180" s="1216"/>
      <c r="AD180" s="768"/>
      <c r="AE180" s="893"/>
    </row>
    <row r="181" spans="1:31" ht="29.25" customHeight="1" x14ac:dyDescent="0.15">
      <c r="A181" s="46"/>
      <c r="B181" s="741"/>
      <c r="C181" s="741"/>
      <c r="D181" s="800"/>
      <c r="E181" s="737"/>
      <c r="F181" s="786" t="s">
        <v>219</v>
      </c>
      <c r="G181" s="1216" t="s">
        <v>358</v>
      </c>
      <c r="H181" s="1216"/>
      <c r="I181" s="1216"/>
      <c r="J181" s="1216"/>
      <c r="K181" s="1216"/>
      <c r="L181" s="1216"/>
      <c r="M181" s="1216"/>
      <c r="N181" s="1216"/>
      <c r="O181" s="1216"/>
      <c r="P181" s="1216"/>
      <c r="Q181" s="1216"/>
      <c r="R181" s="1216"/>
      <c r="S181" s="1216"/>
      <c r="T181" s="1216"/>
      <c r="U181" s="1216"/>
      <c r="V181" s="1216"/>
      <c r="W181" s="1216"/>
      <c r="X181" s="1216"/>
      <c r="Y181" s="1216"/>
      <c r="Z181" s="1216"/>
      <c r="AA181" s="1217"/>
      <c r="AB181" s="786"/>
      <c r="AC181" s="1216"/>
      <c r="AD181" s="768"/>
      <c r="AE181" s="893"/>
    </row>
    <row r="182" spans="1:31" ht="50.25" customHeight="1" x14ac:dyDescent="0.15">
      <c r="A182" s="46"/>
      <c r="B182" s="741"/>
      <c r="C182" s="741"/>
      <c r="D182" s="800"/>
      <c r="E182" s="737"/>
      <c r="F182" s="786"/>
      <c r="G182" s="737" t="s">
        <v>349</v>
      </c>
      <c r="H182" s="1216" t="s">
        <v>359</v>
      </c>
      <c r="I182" s="1216"/>
      <c r="J182" s="1216"/>
      <c r="K182" s="1216"/>
      <c r="L182" s="1216"/>
      <c r="M182" s="1216"/>
      <c r="N182" s="1216"/>
      <c r="O182" s="1216"/>
      <c r="P182" s="1216"/>
      <c r="Q182" s="1216"/>
      <c r="R182" s="1216"/>
      <c r="S182" s="1216"/>
      <c r="T182" s="1216"/>
      <c r="U182" s="1216"/>
      <c r="V182" s="1216"/>
      <c r="W182" s="1216"/>
      <c r="X182" s="1216"/>
      <c r="Y182" s="1216"/>
      <c r="Z182" s="1216"/>
      <c r="AA182" s="1217"/>
      <c r="AB182" s="786"/>
      <c r="AC182" s="1216"/>
      <c r="AD182" s="768"/>
      <c r="AE182" s="893"/>
    </row>
    <row r="183" spans="1:31" ht="29.25" customHeight="1" x14ac:dyDescent="0.15">
      <c r="A183" s="46"/>
      <c r="B183" s="741"/>
      <c r="C183" s="741"/>
      <c r="D183" s="800"/>
      <c r="E183" s="786"/>
      <c r="F183" s="752"/>
      <c r="G183" s="746" t="s">
        <v>350</v>
      </c>
      <c r="H183" s="1212" t="s">
        <v>360</v>
      </c>
      <c r="I183" s="1212"/>
      <c r="J183" s="1212"/>
      <c r="K183" s="1212"/>
      <c r="L183" s="1212"/>
      <c r="M183" s="1212"/>
      <c r="N183" s="1212"/>
      <c r="O183" s="1212"/>
      <c r="P183" s="1212"/>
      <c r="Q183" s="1212"/>
      <c r="R183" s="1212"/>
      <c r="S183" s="1212"/>
      <c r="T183" s="1212"/>
      <c r="U183" s="1212"/>
      <c r="V183" s="1212"/>
      <c r="W183" s="1212"/>
      <c r="X183" s="1212"/>
      <c r="Y183" s="1212"/>
      <c r="Z183" s="1212"/>
      <c r="AA183" s="1213"/>
      <c r="AB183" s="752"/>
      <c r="AC183" s="1212"/>
      <c r="AD183" s="33"/>
      <c r="AE183" s="893"/>
    </row>
    <row r="184" spans="1:31" ht="5.0999999999999996" customHeight="1" thickBot="1" x14ac:dyDescent="0.2">
      <c r="A184" s="46"/>
      <c r="B184" s="741"/>
      <c r="C184" s="741"/>
      <c r="D184" s="800"/>
      <c r="E184" s="752"/>
      <c r="F184" s="746"/>
      <c r="G184" s="735"/>
      <c r="H184" s="730"/>
      <c r="I184" s="730"/>
      <c r="J184" s="730"/>
      <c r="K184" s="730"/>
      <c r="L184" s="730"/>
      <c r="M184" s="730"/>
      <c r="N184" s="730"/>
      <c r="O184" s="730"/>
      <c r="P184" s="730"/>
      <c r="Q184" s="730"/>
      <c r="R184" s="730"/>
      <c r="S184" s="730"/>
      <c r="T184" s="730"/>
      <c r="U184" s="730"/>
      <c r="V184" s="730"/>
      <c r="W184" s="730"/>
      <c r="X184" s="130"/>
      <c r="Y184" s="130"/>
      <c r="Z184" s="130"/>
      <c r="AA184" s="130"/>
      <c r="AB184" s="766"/>
      <c r="AC184" s="840"/>
      <c r="AD184" s="33"/>
      <c r="AE184" s="1050"/>
    </row>
    <row r="185" spans="1:31" ht="61.5" customHeight="1" thickTop="1" thickBot="1" x14ac:dyDescent="0.2">
      <c r="A185" s="46"/>
      <c r="B185" s="741"/>
      <c r="C185" s="176"/>
      <c r="D185" s="800"/>
      <c r="E185" s="766"/>
      <c r="F185" s="153" t="s">
        <v>17</v>
      </c>
      <c r="G185" s="1234" t="s">
        <v>1461</v>
      </c>
      <c r="H185" s="1234"/>
      <c r="I185" s="1234"/>
      <c r="J185" s="1234"/>
      <c r="K185" s="1234"/>
      <c r="L185" s="1234"/>
      <c r="M185" s="1234"/>
      <c r="N185" s="1234"/>
      <c r="O185" s="1234"/>
      <c r="P185" s="1234"/>
      <c r="Q185" s="1234"/>
      <c r="R185" s="1234"/>
      <c r="S185" s="1234"/>
      <c r="T185" s="1234"/>
      <c r="U185" s="1234"/>
      <c r="V185" s="1234"/>
      <c r="W185" s="766"/>
      <c r="X185" s="1026"/>
      <c r="Y185" s="1026"/>
      <c r="Z185" s="1026"/>
      <c r="AA185" s="1020" t="s">
        <v>351</v>
      </c>
      <c r="AB185" s="766"/>
      <c r="AC185" s="739" t="s">
        <v>152</v>
      </c>
      <c r="AD185" s="151"/>
      <c r="AE185" s="1048"/>
    </row>
    <row r="186" spans="1:31" ht="3.95" customHeight="1" thickTop="1" x14ac:dyDescent="0.15">
      <c r="A186" s="46"/>
      <c r="B186" s="741"/>
      <c r="C186" s="799"/>
      <c r="D186" s="800"/>
      <c r="E186" s="755"/>
      <c r="F186" s="177"/>
      <c r="G186" s="729"/>
      <c r="H186" s="729"/>
      <c r="I186" s="729"/>
      <c r="J186" s="729"/>
      <c r="K186" s="729"/>
      <c r="L186" s="729"/>
      <c r="M186" s="729"/>
      <c r="N186" s="729"/>
      <c r="O186" s="729"/>
      <c r="P186" s="729"/>
      <c r="Q186" s="729"/>
      <c r="R186" s="729"/>
      <c r="S186" s="729"/>
      <c r="T186" s="729"/>
      <c r="U186" s="729"/>
      <c r="V186" s="729"/>
      <c r="W186" s="754"/>
      <c r="X186" s="92"/>
      <c r="Y186" s="92"/>
      <c r="Z186" s="92"/>
      <c r="AA186" s="119"/>
      <c r="AB186" s="754"/>
      <c r="AC186" s="729"/>
      <c r="AD186" s="101"/>
      <c r="AE186" s="893"/>
    </row>
    <row r="187" spans="1:31" ht="15" customHeight="1" x14ac:dyDescent="0.15">
      <c r="A187" s="46"/>
      <c r="B187" s="741"/>
      <c r="C187" s="799"/>
      <c r="D187" s="800"/>
      <c r="E187" s="786"/>
      <c r="F187" s="1235" t="s">
        <v>1361</v>
      </c>
      <c r="G187" s="1236"/>
      <c r="H187" s="1236"/>
      <c r="I187" s="1236"/>
      <c r="J187" s="1236"/>
      <c r="K187" s="1236"/>
      <c r="L187" s="1236"/>
      <c r="M187" s="1236"/>
      <c r="N187" s="1236"/>
      <c r="O187" s="1236"/>
      <c r="P187" s="1236"/>
      <c r="Q187" s="1236"/>
      <c r="R187" s="1236"/>
      <c r="S187" s="1236"/>
      <c r="T187" s="1236"/>
      <c r="U187" s="1236"/>
      <c r="V187" s="1236"/>
      <c r="W187" s="1236"/>
      <c r="X187" s="1236"/>
      <c r="Y187" s="1236"/>
      <c r="Z187" s="1236"/>
      <c r="AA187" s="1236"/>
      <c r="AB187" s="1236"/>
      <c r="AC187" s="1236"/>
      <c r="AD187" s="101"/>
      <c r="AE187" s="893"/>
    </row>
    <row r="188" spans="1:31" ht="40.5" customHeight="1" x14ac:dyDescent="0.15">
      <c r="A188" s="46"/>
      <c r="B188" s="741"/>
      <c r="C188" s="799"/>
      <c r="D188" s="800"/>
      <c r="E188" s="9"/>
      <c r="F188" s="786"/>
      <c r="G188" s="1218" t="s">
        <v>1239</v>
      </c>
      <c r="H188" s="1218"/>
      <c r="I188" s="1218"/>
      <c r="J188" s="1218"/>
      <c r="K188" s="1218"/>
      <c r="L188" s="1218"/>
      <c r="M188" s="1218"/>
      <c r="N188" s="1218"/>
      <c r="O188" s="1218"/>
      <c r="P188" s="1218"/>
      <c r="Q188" s="1218"/>
      <c r="R188" s="1218"/>
      <c r="S188" s="1218"/>
      <c r="T188" s="1218"/>
      <c r="U188" s="1218"/>
      <c r="V188" s="1218"/>
      <c r="W188" s="1218"/>
      <c r="X188" s="1218"/>
      <c r="Y188" s="1218"/>
      <c r="Z188" s="1218"/>
      <c r="AA188" s="1218"/>
      <c r="AB188" s="1218"/>
      <c r="AC188" s="1218"/>
      <c r="AD188" s="768"/>
      <c r="AE188" s="893"/>
    </row>
    <row r="189" spans="1:31" ht="17.25" customHeight="1" x14ac:dyDescent="0.15">
      <c r="A189" s="46"/>
      <c r="B189" s="741"/>
      <c r="C189" s="799"/>
      <c r="D189" s="800"/>
      <c r="E189" s="786"/>
      <c r="F189" s="1238" t="s">
        <v>1362</v>
      </c>
      <c r="G189" s="1239"/>
      <c r="H189" s="1239"/>
      <c r="I189" s="1239"/>
      <c r="J189" s="1239"/>
      <c r="K189" s="1239"/>
      <c r="L189" s="1239"/>
      <c r="M189" s="1239"/>
      <c r="N189" s="1239"/>
      <c r="O189" s="1239"/>
      <c r="P189" s="1239"/>
      <c r="Q189" s="1239"/>
      <c r="R189" s="1239"/>
      <c r="S189" s="1239"/>
      <c r="T189" s="1239"/>
      <c r="U189" s="1239"/>
      <c r="V189" s="1239"/>
      <c r="W189" s="1239"/>
      <c r="X189" s="1239"/>
      <c r="Y189" s="1239"/>
      <c r="Z189" s="1239"/>
      <c r="AA189" s="1239"/>
      <c r="AB189" s="1239"/>
      <c r="AC189" s="1239"/>
      <c r="AD189" s="31"/>
      <c r="AE189" s="893"/>
    </row>
    <row r="190" spans="1:31" x14ac:dyDescent="0.15">
      <c r="A190" s="46"/>
      <c r="B190" s="741"/>
      <c r="C190" s="799"/>
      <c r="D190" s="800"/>
      <c r="E190" s="786"/>
      <c r="F190" s="752" t="s">
        <v>111</v>
      </c>
      <c r="G190" s="1240" t="s">
        <v>629</v>
      </c>
      <c r="H190" s="1240"/>
      <c r="I190" s="1240"/>
      <c r="J190" s="1240"/>
      <c r="K190" s="1240"/>
      <c r="L190" s="1240"/>
      <c r="M190" s="1240"/>
      <c r="N190" s="1240"/>
      <c r="O190" s="1240"/>
      <c r="P190" s="1240"/>
      <c r="Q190" s="1240"/>
      <c r="R190" s="1240"/>
      <c r="S190" s="1240"/>
      <c r="T190" s="1240"/>
      <c r="U190" s="1240"/>
      <c r="V190" s="1240"/>
      <c r="W190" s="1240"/>
      <c r="X190" s="1240"/>
      <c r="Y190" s="1240"/>
      <c r="Z190" s="1240"/>
      <c r="AA190" s="1240"/>
      <c r="AB190" s="1240"/>
      <c r="AC190" s="1240"/>
      <c r="AD190" s="33"/>
      <c r="AE190" s="893"/>
    </row>
    <row r="191" spans="1:31" ht="3.95" customHeight="1" x14ac:dyDescent="0.15">
      <c r="A191" s="46"/>
      <c r="B191" s="741"/>
      <c r="C191" s="799"/>
      <c r="D191" s="800"/>
      <c r="E191" s="786"/>
      <c r="F191" s="177"/>
      <c r="G191" s="729"/>
      <c r="H191" s="729"/>
      <c r="I191" s="729"/>
      <c r="J191" s="729"/>
      <c r="K191" s="729"/>
      <c r="L191" s="729"/>
      <c r="M191" s="729"/>
      <c r="N191" s="729"/>
      <c r="O191" s="729"/>
      <c r="P191" s="729"/>
      <c r="Q191" s="729"/>
      <c r="R191" s="729"/>
      <c r="S191" s="729"/>
      <c r="T191" s="729"/>
      <c r="U191" s="729"/>
      <c r="V191" s="729"/>
      <c r="W191" s="754"/>
      <c r="X191" s="119"/>
      <c r="Y191" s="119"/>
      <c r="Z191" s="119"/>
      <c r="AA191" s="119"/>
      <c r="AB191" s="754"/>
      <c r="AC191" s="729"/>
      <c r="AD191" s="101"/>
      <c r="AE191" s="893"/>
    </row>
    <row r="192" spans="1:31" ht="17.25" customHeight="1" x14ac:dyDescent="0.15">
      <c r="A192" s="46"/>
      <c r="B192" s="741"/>
      <c r="C192" s="799"/>
      <c r="D192" s="800"/>
      <c r="E192" s="786"/>
      <c r="F192" s="1235" t="s">
        <v>1363</v>
      </c>
      <c r="G192" s="1236"/>
      <c r="H192" s="1236"/>
      <c r="I192" s="1236"/>
      <c r="J192" s="1236"/>
      <c r="K192" s="1236"/>
      <c r="L192" s="1236"/>
      <c r="M192" s="1236"/>
      <c r="N192" s="1236"/>
      <c r="O192" s="1236"/>
      <c r="P192" s="1236"/>
      <c r="Q192" s="1236"/>
      <c r="R192" s="1236"/>
      <c r="S192" s="1236"/>
      <c r="T192" s="1236"/>
      <c r="U192" s="1236"/>
      <c r="V192" s="1236"/>
      <c r="W192" s="1236"/>
      <c r="X192" s="1236"/>
      <c r="Y192" s="1236"/>
      <c r="Z192" s="1236"/>
      <c r="AA192" s="1236"/>
      <c r="AB192" s="1236"/>
      <c r="AC192" s="1236"/>
      <c r="AD192" s="101"/>
      <c r="AE192" s="893"/>
    </row>
    <row r="193" spans="1:31" ht="39" customHeight="1" x14ac:dyDescent="0.15">
      <c r="A193" s="46"/>
      <c r="B193" s="741"/>
      <c r="C193" s="799"/>
      <c r="D193" s="800"/>
      <c r="E193" s="786"/>
      <c r="F193" s="752" t="s">
        <v>111</v>
      </c>
      <c r="G193" s="1237" t="s">
        <v>1240</v>
      </c>
      <c r="H193" s="1237"/>
      <c r="I193" s="1237"/>
      <c r="J193" s="1237"/>
      <c r="K193" s="1237"/>
      <c r="L193" s="1237"/>
      <c r="M193" s="1237"/>
      <c r="N193" s="1237"/>
      <c r="O193" s="1237"/>
      <c r="P193" s="1237"/>
      <c r="Q193" s="1237"/>
      <c r="R193" s="1237"/>
      <c r="S193" s="1237"/>
      <c r="T193" s="1237"/>
      <c r="U193" s="1237"/>
      <c r="V193" s="1237"/>
      <c r="W193" s="1237"/>
      <c r="X193" s="1237"/>
      <c r="Y193" s="1237"/>
      <c r="Z193" s="1237"/>
      <c r="AA193" s="1237"/>
      <c r="AB193" s="1237"/>
      <c r="AC193" s="1237"/>
      <c r="AD193" s="33"/>
      <c r="AE193" s="893"/>
    </row>
    <row r="194" spans="1:31" ht="3.95" customHeight="1" x14ac:dyDescent="0.15">
      <c r="A194" s="46"/>
      <c r="B194" s="741"/>
      <c r="C194" s="799"/>
      <c r="D194" s="800"/>
      <c r="E194" s="786"/>
      <c r="F194" s="174"/>
      <c r="G194" s="733"/>
      <c r="H194" s="733"/>
      <c r="I194" s="733"/>
      <c r="J194" s="733"/>
      <c r="K194" s="733"/>
      <c r="L194" s="733"/>
      <c r="M194" s="733"/>
      <c r="N194" s="733"/>
      <c r="O194" s="733"/>
      <c r="P194" s="733"/>
      <c r="Q194" s="733"/>
      <c r="R194" s="733"/>
      <c r="S194" s="733"/>
      <c r="T194" s="733"/>
      <c r="U194" s="733"/>
      <c r="V194" s="733"/>
      <c r="W194" s="737"/>
      <c r="X194" s="130"/>
      <c r="Y194" s="130"/>
      <c r="Z194" s="130"/>
      <c r="AA194" s="130"/>
      <c r="AB194" s="766"/>
      <c r="AC194" s="733"/>
      <c r="AD194" s="768"/>
      <c r="AE194" s="893"/>
    </row>
    <row r="195" spans="1:31" ht="15.75" customHeight="1" x14ac:dyDescent="0.15">
      <c r="A195" s="46"/>
      <c r="B195" s="741"/>
      <c r="C195" s="741"/>
      <c r="D195" s="800"/>
      <c r="E195" s="786"/>
      <c r="F195" s="1269" t="s">
        <v>1462</v>
      </c>
      <c r="G195" s="1214"/>
      <c r="H195" s="1214"/>
      <c r="I195" s="1214"/>
      <c r="J195" s="1214"/>
      <c r="K195" s="1214"/>
      <c r="L195" s="1214"/>
      <c r="M195" s="1214"/>
      <c r="N195" s="1214"/>
      <c r="O195" s="1214"/>
      <c r="P195" s="1214"/>
      <c r="Q195" s="1214"/>
      <c r="R195" s="1214"/>
      <c r="S195" s="1214"/>
      <c r="T195" s="1214"/>
      <c r="U195" s="1214"/>
      <c r="V195" s="1214"/>
      <c r="W195" s="1214"/>
      <c r="X195" s="1214"/>
      <c r="Y195" s="1214"/>
      <c r="Z195" s="1214"/>
      <c r="AA195" s="1215"/>
      <c r="AB195" s="755"/>
      <c r="AC195" s="1214" t="s">
        <v>1463</v>
      </c>
      <c r="AD195" s="101"/>
      <c r="AE195" s="893"/>
    </row>
    <row r="196" spans="1:31" ht="98.25" customHeight="1" x14ac:dyDescent="0.15">
      <c r="A196" s="46"/>
      <c r="B196" s="741"/>
      <c r="C196" s="741"/>
      <c r="D196" s="800"/>
      <c r="E196" s="786"/>
      <c r="F196" s="752"/>
      <c r="G196" s="1212" t="s">
        <v>1710</v>
      </c>
      <c r="H196" s="1212"/>
      <c r="I196" s="1212"/>
      <c r="J196" s="1212"/>
      <c r="K196" s="1212"/>
      <c r="L196" s="1212"/>
      <c r="M196" s="1212"/>
      <c r="N196" s="1212"/>
      <c r="O196" s="1212"/>
      <c r="P196" s="1212"/>
      <c r="Q196" s="1212"/>
      <c r="R196" s="1212"/>
      <c r="S196" s="1212"/>
      <c r="T196" s="1212"/>
      <c r="U196" s="1212"/>
      <c r="V196" s="1212"/>
      <c r="W196" s="1212"/>
      <c r="X196" s="1212"/>
      <c r="Y196" s="1212"/>
      <c r="Z196" s="1212"/>
      <c r="AA196" s="1213"/>
      <c r="AB196" s="752"/>
      <c r="AC196" s="1212"/>
      <c r="AD196" s="33"/>
      <c r="AE196" s="893"/>
    </row>
    <row r="197" spans="1:31" ht="3.95" customHeight="1" thickBot="1" x14ac:dyDescent="0.2">
      <c r="A197" s="46"/>
      <c r="B197" s="741"/>
      <c r="C197" s="741"/>
      <c r="D197" s="800"/>
      <c r="E197" s="786"/>
      <c r="F197" s="746"/>
      <c r="G197" s="746"/>
      <c r="H197" s="746"/>
      <c r="I197" s="746"/>
      <c r="J197" s="746"/>
      <c r="K197" s="746"/>
      <c r="L197" s="746"/>
      <c r="M197" s="746"/>
      <c r="N197" s="746"/>
      <c r="O197" s="746"/>
      <c r="P197" s="746"/>
      <c r="Q197" s="746"/>
      <c r="R197" s="746"/>
      <c r="S197" s="746"/>
      <c r="T197" s="746"/>
      <c r="U197" s="746"/>
      <c r="V197" s="746"/>
      <c r="W197" s="746"/>
      <c r="X197" s="746"/>
      <c r="Y197" s="746"/>
      <c r="Z197" s="746"/>
      <c r="AA197" s="746"/>
      <c r="AB197" s="746"/>
      <c r="AC197" s="746"/>
      <c r="AD197" s="33"/>
      <c r="AE197" s="893"/>
    </row>
    <row r="198" spans="1:31" ht="42" customHeight="1" thickTop="1" thickBot="1" x14ac:dyDescent="0.2">
      <c r="A198" s="46"/>
      <c r="B198" s="741"/>
      <c r="C198" s="799"/>
      <c r="D198" s="800"/>
      <c r="E198" s="766"/>
      <c r="F198" s="168" t="s">
        <v>42</v>
      </c>
      <c r="G198" s="1234" t="s">
        <v>1364</v>
      </c>
      <c r="H198" s="1234"/>
      <c r="I198" s="1234"/>
      <c r="J198" s="1234"/>
      <c r="K198" s="1234"/>
      <c r="L198" s="1234"/>
      <c r="M198" s="1234"/>
      <c r="N198" s="1234"/>
      <c r="O198" s="1234"/>
      <c r="P198" s="1234"/>
      <c r="Q198" s="1234"/>
      <c r="R198" s="1234"/>
      <c r="S198" s="1234"/>
      <c r="T198" s="1234"/>
      <c r="U198" s="1234"/>
      <c r="V198" s="1234"/>
      <c r="W198" s="766"/>
      <c r="X198" s="1026"/>
      <c r="Y198" s="1026"/>
      <c r="Z198" s="1026"/>
      <c r="AA198" s="1020" t="s">
        <v>351</v>
      </c>
      <c r="AB198" s="766"/>
      <c r="AC198" s="739" t="s">
        <v>153</v>
      </c>
      <c r="AD198" s="151"/>
      <c r="AE198" s="1048"/>
    </row>
    <row r="199" spans="1:31" ht="44.25" customHeight="1" thickTop="1" thickBot="1" x14ac:dyDescent="0.2">
      <c r="A199" s="46"/>
      <c r="B199" s="741"/>
      <c r="C199" s="799"/>
      <c r="D199" s="800"/>
      <c r="E199" s="766"/>
      <c r="F199" s="168" t="s">
        <v>214</v>
      </c>
      <c r="G199" s="1234" t="s">
        <v>1365</v>
      </c>
      <c r="H199" s="1234"/>
      <c r="I199" s="1234"/>
      <c r="J199" s="1234"/>
      <c r="K199" s="1234"/>
      <c r="L199" s="1234"/>
      <c r="M199" s="1234"/>
      <c r="N199" s="1234"/>
      <c r="O199" s="1234"/>
      <c r="P199" s="1234"/>
      <c r="Q199" s="1234"/>
      <c r="R199" s="1234"/>
      <c r="S199" s="1234"/>
      <c r="T199" s="1234"/>
      <c r="U199" s="1234"/>
      <c r="V199" s="1234"/>
      <c r="W199" s="766"/>
      <c r="X199" s="1026"/>
      <c r="Y199" s="1026"/>
      <c r="Z199" s="1026"/>
      <c r="AA199" s="1020" t="s">
        <v>351</v>
      </c>
      <c r="AB199" s="766"/>
      <c r="AC199" s="739" t="s">
        <v>1666</v>
      </c>
      <c r="AD199" s="151"/>
      <c r="AE199" s="1048"/>
    </row>
    <row r="200" spans="1:31" ht="3.95" customHeight="1" thickTop="1" x14ac:dyDescent="0.15">
      <c r="A200" s="46"/>
      <c r="B200" s="741"/>
      <c r="C200" s="799"/>
      <c r="D200" s="800"/>
      <c r="E200" s="737"/>
      <c r="F200" s="174"/>
      <c r="G200" s="733"/>
      <c r="H200" s="733"/>
      <c r="I200" s="733"/>
      <c r="J200" s="733"/>
      <c r="K200" s="733"/>
      <c r="L200" s="733"/>
      <c r="M200" s="733"/>
      <c r="N200" s="733"/>
      <c r="O200" s="733"/>
      <c r="P200" s="733"/>
      <c r="Q200" s="733"/>
      <c r="R200" s="733"/>
      <c r="S200" s="733"/>
      <c r="T200" s="733"/>
      <c r="U200" s="733"/>
      <c r="V200" s="746"/>
      <c r="W200" s="746"/>
      <c r="X200" s="130"/>
      <c r="Y200" s="130"/>
      <c r="Z200" s="130"/>
      <c r="AA200" s="106"/>
      <c r="AB200" s="737"/>
      <c r="AC200" s="733"/>
      <c r="AD200" s="7"/>
      <c r="AE200" s="10"/>
    </row>
    <row r="201" spans="1:31" ht="15.75" customHeight="1" x14ac:dyDescent="0.15">
      <c r="A201" s="46"/>
      <c r="B201" s="741"/>
      <c r="C201" s="741"/>
      <c r="D201" s="800"/>
      <c r="E201" s="737"/>
      <c r="F201" s="1269" t="s">
        <v>1464</v>
      </c>
      <c r="G201" s="1214"/>
      <c r="H201" s="1214"/>
      <c r="I201" s="1214"/>
      <c r="J201" s="1214"/>
      <c r="K201" s="1214"/>
      <c r="L201" s="1214"/>
      <c r="M201" s="1214"/>
      <c r="N201" s="1214"/>
      <c r="O201" s="1214"/>
      <c r="P201" s="1214"/>
      <c r="Q201" s="1214"/>
      <c r="R201" s="1214"/>
      <c r="S201" s="1214"/>
      <c r="T201" s="1214"/>
      <c r="U201" s="1214"/>
      <c r="V201" s="1214"/>
      <c r="W201" s="1214"/>
      <c r="X201" s="1214"/>
      <c r="Y201" s="1214"/>
      <c r="Z201" s="1214"/>
      <c r="AA201" s="1215"/>
      <c r="AB201" s="755"/>
      <c r="AC201" s="1214" t="s">
        <v>1463</v>
      </c>
      <c r="AD201" s="101"/>
      <c r="AE201" s="893"/>
    </row>
    <row r="202" spans="1:31" ht="65.25" customHeight="1" x14ac:dyDescent="0.15">
      <c r="A202" s="46"/>
      <c r="B202" s="741"/>
      <c r="C202" s="741"/>
      <c r="D202" s="800"/>
      <c r="E202" s="786"/>
      <c r="F202" s="752" t="s">
        <v>111</v>
      </c>
      <c r="G202" s="1212" t="s">
        <v>371</v>
      </c>
      <c r="H202" s="1212"/>
      <c r="I202" s="1212"/>
      <c r="J202" s="1212"/>
      <c r="K202" s="1212"/>
      <c r="L202" s="1212"/>
      <c r="M202" s="1212"/>
      <c r="N202" s="1212"/>
      <c r="O202" s="1212"/>
      <c r="P202" s="1212"/>
      <c r="Q202" s="1212"/>
      <c r="R202" s="1212"/>
      <c r="S202" s="1212"/>
      <c r="T202" s="1212"/>
      <c r="U202" s="1212"/>
      <c r="V202" s="1212"/>
      <c r="W202" s="1212"/>
      <c r="X202" s="1212"/>
      <c r="Y202" s="1212"/>
      <c r="Z202" s="1212"/>
      <c r="AA202" s="1213"/>
      <c r="AB202" s="752"/>
      <c r="AC202" s="1212"/>
      <c r="AD202" s="33"/>
      <c r="AE202" s="893"/>
    </row>
    <row r="203" spans="1:31" ht="3.95" customHeight="1" thickBot="1" x14ac:dyDescent="0.2">
      <c r="A203" s="46"/>
      <c r="B203" s="741"/>
      <c r="C203" s="799"/>
      <c r="D203" s="800"/>
      <c r="E203" s="752"/>
      <c r="F203" s="178"/>
      <c r="G203" s="730"/>
      <c r="H203" s="730"/>
      <c r="I203" s="730"/>
      <c r="J203" s="730"/>
      <c r="K203" s="730"/>
      <c r="L203" s="730"/>
      <c r="M203" s="730"/>
      <c r="N203" s="730"/>
      <c r="O203" s="730"/>
      <c r="P203" s="730"/>
      <c r="Q203" s="730"/>
      <c r="R203" s="730"/>
      <c r="S203" s="730"/>
      <c r="T203" s="730"/>
      <c r="U203" s="730"/>
      <c r="V203" s="746"/>
      <c r="W203" s="746"/>
      <c r="X203" s="106"/>
      <c r="Y203" s="106"/>
      <c r="Z203" s="106"/>
      <c r="AA203" s="106"/>
      <c r="AB203" s="746"/>
      <c r="AC203" s="730"/>
      <c r="AD203" s="14"/>
      <c r="AE203" s="10"/>
    </row>
    <row r="204" spans="1:31" ht="65.099999999999994" customHeight="1" thickTop="1" thickBot="1" x14ac:dyDescent="0.2">
      <c r="A204" s="775"/>
      <c r="B204" s="169" t="s">
        <v>316</v>
      </c>
      <c r="C204" s="784" t="s">
        <v>362</v>
      </c>
      <c r="D204" s="852"/>
      <c r="E204" s="766"/>
      <c r="F204" s="153" t="s">
        <v>318</v>
      </c>
      <c r="G204" s="1234" t="s">
        <v>1465</v>
      </c>
      <c r="H204" s="1234"/>
      <c r="I204" s="1234"/>
      <c r="J204" s="1234"/>
      <c r="K204" s="1234"/>
      <c r="L204" s="1234"/>
      <c r="M204" s="1234"/>
      <c r="N204" s="1234"/>
      <c r="O204" s="1234"/>
      <c r="P204" s="1234"/>
      <c r="Q204" s="1234"/>
      <c r="R204" s="1234"/>
      <c r="S204" s="1234"/>
      <c r="T204" s="1234"/>
      <c r="U204" s="1234"/>
      <c r="V204" s="1234"/>
      <c r="W204" s="766"/>
      <c r="X204" s="1026"/>
      <c r="Y204" s="1026"/>
      <c r="Z204" s="1026"/>
      <c r="AA204" s="1020" t="s">
        <v>351</v>
      </c>
      <c r="AB204" s="766"/>
      <c r="AC204" s="739" t="s">
        <v>363</v>
      </c>
      <c r="AD204" s="151"/>
      <c r="AE204" s="1048"/>
    </row>
    <row r="205" spans="1:31" ht="3.95" customHeight="1" thickTop="1" x14ac:dyDescent="0.15">
      <c r="A205" s="46"/>
      <c r="B205" s="171"/>
      <c r="C205" s="35"/>
      <c r="D205" s="800"/>
      <c r="E205" s="737"/>
      <c r="F205" s="779"/>
      <c r="G205" s="729"/>
      <c r="H205" s="729"/>
      <c r="I205" s="729"/>
      <c r="J205" s="729"/>
      <c r="K205" s="729"/>
      <c r="L205" s="729"/>
      <c r="M205" s="729"/>
      <c r="N205" s="729"/>
      <c r="O205" s="729"/>
      <c r="P205" s="729"/>
      <c r="Q205" s="729"/>
      <c r="R205" s="729"/>
      <c r="S205" s="729"/>
      <c r="T205" s="729"/>
      <c r="U205" s="729"/>
      <c r="V205" s="729"/>
      <c r="W205" s="754"/>
      <c r="X205" s="92"/>
      <c r="Y205" s="92"/>
      <c r="Z205" s="92"/>
      <c r="AA205" s="119"/>
      <c r="AB205" s="754"/>
      <c r="AC205" s="729"/>
      <c r="AD205" s="7"/>
      <c r="AE205" s="10"/>
    </row>
    <row r="206" spans="1:31" ht="15" customHeight="1" x14ac:dyDescent="0.15">
      <c r="A206" s="46"/>
      <c r="B206" s="741"/>
      <c r="C206" s="799"/>
      <c r="D206" s="800"/>
      <c r="E206" s="737"/>
      <c r="F206" s="1235" t="s">
        <v>1366</v>
      </c>
      <c r="G206" s="1236"/>
      <c r="H206" s="1236"/>
      <c r="I206" s="1236"/>
      <c r="J206" s="1236"/>
      <c r="K206" s="1236"/>
      <c r="L206" s="1236"/>
      <c r="M206" s="1236"/>
      <c r="N206" s="1236"/>
      <c r="O206" s="1236"/>
      <c r="P206" s="1236"/>
      <c r="Q206" s="1236"/>
      <c r="R206" s="1236"/>
      <c r="S206" s="1236"/>
      <c r="T206" s="1236"/>
      <c r="U206" s="1236"/>
      <c r="V206" s="1236"/>
      <c r="W206" s="1236"/>
      <c r="X206" s="1236"/>
      <c r="Y206" s="1236"/>
      <c r="Z206" s="1236"/>
      <c r="AA206" s="1236"/>
      <c r="AB206" s="1236"/>
      <c r="AC206" s="1236"/>
      <c r="AD206" s="101"/>
      <c r="AE206" s="893"/>
    </row>
    <row r="207" spans="1:31" ht="16.5" customHeight="1" x14ac:dyDescent="0.15">
      <c r="A207" s="46"/>
      <c r="B207" s="741"/>
      <c r="C207" s="799"/>
      <c r="D207" s="800"/>
      <c r="E207" s="737"/>
      <c r="F207" s="770"/>
      <c r="G207" s="1237" t="s">
        <v>1367</v>
      </c>
      <c r="H207" s="1237"/>
      <c r="I207" s="1237"/>
      <c r="J207" s="1237"/>
      <c r="K207" s="1237"/>
      <c r="L207" s="1237"/>
      <c r="M207" s="1237"/>
      <c r="N207" s="1237"/>
      <c r="O207" s="1237"/>
      <c r="P207" s="1237"/>
      <c r="Q207" s="1237"/>
      <c r="R207" s="1237"/>
      <c r="S207" s="1237"/>
      <c r="T207" s="1237"/>
      <c r="U207" s="1237"/>
      <c r="V207" s="1237"/>
      <c r="W207" s="1237"/>
      <c r="X207" s="1237"/>
      <c r="Y207" s="1237"/>
      <c r="Z207" s="1237"/>
      <c r="AA207" s="1237"/>
      <c r="AB207" s="1237"/>
      <c r="AC207" s="1237"/>
      <c r="AD207" s="33"/>
      <c r="AE207" s="893"/>
    </row>
    <row r="208" spans="1:31" ht="3.95" customHeight="1" x14ac:dyDescent="0.15">
      <c r="A208" s="46"/>
      <c r="B208" s="741"/>
      <c r="C208" s="799"/>
      <c r="D208" s="800"/>
      <c r="E208" s="737"/>
      <c r="F208" s="174"/>
      <c r="G208" s="733"/>
      <c r="H208" s="733"/>
      <c r="I208" s="733"/>
      <c r="J208" s="733"/>
      <c r="K208" s="733"/>
      <c r="L208" s="733"/>
      <c r="M208" s="733"/>
      <c r="N208" s="733"/>
      <c r="O208" s="733"/>
      <c r="P208" s="733"/>
      <c r="Q208" s="733"/>
      <c r="R208" s="733"/>
      <c r="S208" s="733"/>
      <c r="T208" s="733"/>
      <c r="U208" s="733"/>
      <c r="V208" s="733"/>
      <c r="W208" s="737"/>
      <c r="X208" s="106"/>
      <c r="Y208" s="106"/>
      <c r="Z208" s="106"/>
      <c r="AA208" s="106"/>
      <c r="AB208" s="766"/>
      <c r="AC208" s="733"/>
      <c r="AD208" s="7"/>
      <c r="AE208" s="10"/>
    </row>
    <row r="209" spans="1:31" ht="15.75" customHeight="1" x14ac:dyDescent="0.15">
      <c r="A209" s="46"/>
      <c r="B209" s="741"/>
      <c r="C209" s="741"/>
      <c r="D209" s="800"/>
      <c r="E209" s="737"/>
      <c r="F209" s="1269" t="s">
        <v>1466</v>
      </c>
      <c r="G209" s="1214"/>
      <c r="H209" s="1214"/>
      <c r="I209" s="1214"/>
      <c r="J209" s="1214"/>
      <c r="K209" s="1214"/>
      <c r="L209" s="1214"/>
      <c r="M209" s="1214"/>
      <c r="N209" s="1214"/>
      <c r="O209" s="1214"/>
      <c r="P209" s="1214"/>
      <c r="Q209" s="1214"/>
      <c r="R209" s="1214"/>
      <c r="S209" s="1214"/>
      <c r="T209" s="1214"/>
      <c r="U209" s="1214"/>
      <c r="V209" s="1214"/>
      <c r="W209" s="1214"/>
      <c r="X209" s="1214"/>
      <c r="Y209" s="1214"/>
      <c r="Z209" s="1214"/>
      <c r="AA209" s="1215"/>
      <c r="AB209" s="755"/>
      <c r="AC209" s="1214" t="s">
        <v>1463</v>
      </c>
      <c r="AD209" s="101"/>
      <c r="AE209" s="893"/>
    </row>
    <row r="210" spans="1:31" ht="39.75" customHeight="1" x14ac:dyDescent="0.15">
      <c r="A210" s="46"/>
      <c r="B210" s="741"/>
      <c r="C210" s="741"/>
      <c r="D210" s="800"/>
      <c r="E210" s="737"/>
      <c r="F210" s="786" t="s">
        <v>111</v>
      </c>
      <c r="G210" s="1216" t="s">
        <v>374</v>
      </c>
      <c r="H210" s="1216"/>
      <c r="I210" s="1216"/>
      <c r="J210" s="1216"/>
      <c r="K210" s="1216"/>
      <c r="L210" s="1216"/>
      <c r="M210" s="1216"/>
      <c r="N210" s="1216"/>
      <c r="O210" s="1216"/>
      <c r="P210" s="1216"/>
      <c r="Q210" s="1216"/>
      <c r="R210" s="1216"/>
      <c r="S210" s="1216"/>
      <c r="T210" s="1216"/>
      <c r="U210" s="1216"/>
      <c r="V210" s="1216"/>
      <c r="W210" s="1216"/>
      <c r="X210" s="1216"/>
      <c r="Y210" s="1216"/>
      <c r="Z210" s="1216"/>
      <c r="AA210" s="1217"/>
      <c r="AB210" s="786"/>
      <c r="AC210" s="1216"/>
      <c r="AD210" s="768"/>
      <c r="AE210" s="893"/>
    </row>
    <row r="211" spans="1:31" ht="40.5" customHeight="1" x14ac:dyDescent="0.15">
      <c r="A211" s="46"/>
      <c r="B211" s="741"/>
      <c r="C211" s="741"/>
      <c r="D211" s="800"/>
      <c r="E211" s="737"/>
      <c r="F211" s="786" t="s">
        <v>56</v>
      </c>
      <c r="G211" s="1216" t="s">
        <v>375</v>
      </c>
      <c r="H211" s="1216"/>
      <c r="I211" s="1216"/>
      <c r="J211" s="1216"/>
      <c r="K211" s="1216"/>
      <c r="L211" s="1216"/>
      <c r="M211" s="1216"/>
      <c r="N211" s="1216"/>
      <c r="O211" s="1216"/>
      <c r="P211" s="1216"/>
      <c r="Q211" s="1216"/>
      <c r="R211" s="1216"/>
      <c r="S211" s="1216"/>
      <c r="T211" s="1216"/>
      <c r="U211" s="1216"/>
      <c r="V211" s="1216"/>
      <c r="W211" s="1216"/>
      <c r="X211" s="1216"/>
      <c r="Y211" s="1216"/>
      <c r="Z211" s="1216"/>
      <c r="AA211" s="1217"/>
      <c r="AB211" s="786"/>
      <c r="AC211" s="1216"/>
      <c r="AD211" s="768"/>
      <c r="AE211" s="893"/>
    </row>
    <row r="212" spans="1:31" ht="36.75" customHeight="1" x14ac:dyDescent="0.15">
      <c r="A212" s="46"/>
      <c r="B212" s="741"/>
      <c r="C212" s="741"/>
      <c r="D212" s="800"/>
      <c r="E212" s="737"/>
      <c r="F212" s="786" t="s">
        <v>0</v>
      </c>
      <c r="G212" s="1216" t="s">
        <v>376</v>
      </c>
      <c r="H212" s="1216"/>
      <c r="I212" s="1216"/>
      <c r="J212" s="1216"/>
      <c r="K212" s="1216"/>
      <c r="L212" s="1216"/>
      <c r="M212" s="1216"/>
      <c r="N212" s="1216"/>
      <c r="O212" s="1216"/>
      <c r="P212" s="1216"/>
      <c r="Q212" s="1216"/>
      <c r="R212" s="1216"/>
      <c r="S212" s="1216"/>
      <c r="T212" s="1216"/>
      <c r="U212" s="1216"/>
      <c r="V212" s="1216"/>
      <c r="W212" s="1216"/>
      <c r="X212" s="1216"/>
      <c r="Y212" s="1216"/>
      <c r="Z212" s="1216"/>
      <c r="AA212" s="1217"/>
      <c r="AB212" s="786"/>
      <c r="AC212" s="1216"/>
      <c r="AD212" s="768"/>
      <c r="AE212" s="893"/>
    </row>
    <row r="213" spans="1:31" ht="14.25" customHeight="1" x14ac:dyDescent="0.15">
      <c r="A213" s="46"/>
      <c r="B213" s="741"/>
      <c r="C213" s="741"/>
      <c r="D213" s="800"/>
      <c r="E213" s="737"/>
      <c r="F213" s="786" t="s">
        <v>15</v>
      </c>
      <c r="G213" s="1216" t="s">
        <v>377</v>
      </c>
      <c r="H213" s="1216"/>
      <c r="I213" s="1216"/>
      <c r="J213" s="1216"/>
      <c r="K213" s="1216"/>
      <c r="L213" s="1216"/>
      <c r="M213" s="1216"/>
      <c r="N213" s="1216"/>
      <c r="O213" s="1216"/>
      <c r="P213" s="1216"/>
      <c r="Q213" s="1216"/>
      <c r="R213" s="1216"/>
      <c r="S213" s="1216"/>
      <c r="T213" s="1216"/>
      <c r="U213" s="1216"/>
      <c r="V213" s="1216"/>
      <c r="W213" s="1216"/>
      <c r="X213" s="1216"/>
      <c r="Y213" s="1216"/>
      <c r="Z213" s="1216"/>
      <c r="AA213" s="1217"/>
      <c r="AB213" s="786"/>
      <c r="AC213" s="1216"/>
      <c r="AD213" s="768"/>
      <c r="AE213" s="893"/>
    </row>
    <row r="214" spans="1:31" ht="16.5" customHeight="1" x14ac:dyDescent="0.15">
      <c r="A214" s="46"/>
      <c r="B214" s="741"/>
      <c r="C214" s="741"/>
      <c r="D214" s="800"/>
      <c r="E214" s="737"/>
      <c r="F214" s="752" t="s">
        <v>257</v>
      </c>
      <c r="G214" s="1212" t="s">
        <v>373</v>
      </c>
      <c r="H214" s="1212"/>
      <c r="I214" s="1212"/>
      <c r="J214" s="1212"/>
      <c r="K214" s="1212"/>
      <c r="L214" s="1212"/>
      <c r="M214" s="1212"/>
      <c r="N214" s="1212"/>
      <c r="O214" s="1212"/>
      <c r="P214" s="1212"/>
      <c r="Q214" s="1212"/>
      <c r="R214" s="1212"/>
      <c r="S214" s="1212"/>
      <c r="T214" s="1212"/>
      <c r="U214" s="1212"/>
      <c r="V214" s="1212"/>
      <c r="W214" s="1212"/>
      <c r="X214" s="1212"/>
      <c r="Y214" s="1212"/>
      <c r="Z214" s="1212"/>
      <c r="AA214" s="1213"/>
      <c r="AB214" s="752"/>
      <c r="AC214" s="1212"/>
      <c r="AD214" s="33"/>
      <c r="AE214" s="893"/>
    </row>
    <row r="215" spans="1:31" ht="5.0999999999999996" customHeight="1" thickBot="1" x14ac:dyDescent="0.2">
      <c r="A215" s="46"/>
      <c r="B215" s="741"/>
      <c r="C215" s="741"/>
      <c r="D215" s="800"/>
      <c r="E215" s="737"/>
      <c r="F215" s="737"/>
      <c r="G215" s="765"/>
      <c r="H215" s="733"/>
      <c r="I215" s="733"/>
      <c r="J215" s="733"/>
      <c r="K215" s="733"/>
      <c r="L215" s="733"/>
      <c r="M215" s="733"/>
      <c r="N215" s="733"/>
      <c r="O215" s="733"/>
      <c r="P215" s="733"/>
      <c r="Q215" s="733"/>
      <c r="R215" s="733"/>
      <c r="S215" s="733"/>
      <c r="T215" s="733"/>
      <c r="U215" s="733"/>
      <c r="V215" s="733"/>
      <c r="W215" s="733"/>
      <c r="X215" s="92"/>
      <c r="Y215" s="92"/>
      <c r="Z215" s="92"/>
      <c r="AA215" s="92"/>
      <c r="AB215" s="766"/>
      <c r="AC215" s="753"/>
      <c r="AD215" s="737"/>
      <c r="AE215" s="1050"/>
    </row>
    <row r="216" spans="1:31" ht="65.099999999999994" customHeight="1" thickTop="1" thickBot="1" x14ac:dyDescent="0.2">
      <c r="A216" s="46"/>
      <c r="B216" s="741"/>
      <c r="C216" s="176"/>
      <c r="D216" s="800"/>
      <c r="E216" s="766"/>
      <c r="F216" s="153" t="s">
        <v>319</v>
      </c>
      <c r="G216" s="1234" t="s">
        <v>1711</v>
      </c>
      <c r="H216" s="1234"/>
      <c r="I216" s="1234"/>
      <c r="J216" s="1234"/>
      <c r="K216" s="1234"/>
      <c r="L216" s="1234"/>
      <c r="M216" s="1234"/>
      <c r="N216" s="1234"/>
      <c r="O216" s="1234"/>
      <c r="P216" s="1234"/>
      <c r="Q216" s="1234"/>
      <c r="R216" s="1234"/>
      <c r="S216" s="1234"/>
      <c r="T216" s="1234"/>
      <c r="U216" s="1234"/>
      <c r="V216" s="1234"/>
      <c r="W216" s="766"/>
      <c r="X216" s="1026"/>
      <c r="Y216" s="1026"/>
      <c r="Z216" s="1026"/>
      <c r="AA216" s="1020" t="s">
        <v>351</v>
      </c>
      <c r="AB216" s="766"/>
      <c r="AC216" s="739" t="s">
        <v>366</v>
      </c>
      <c r="AD216" s="151"/>
      <c r="AE216" s="1048"/>
    </row>
    <row r="217" spans="1:31" ht="42" customHeight="1" thickTop="1" thickBot="1" x14ac:dyDescent="0.2">
      <c r="A217" s="46"/>
      <c r="B217" s="741"/>
      <c r="C217" s="799"/>
      <c r="D217" s="800"/>
      <c r="E217" s="766"/>
      <c r="F217" s="168" t="s">
        <v>364</v>
      </c>
      <c r="G217" s="1234" t="s">
        <v>369</v>
      </c>
      <c r="H217" s="1234"/>
      <c r="I217" s="1234"/>
      <c r="J217" s="1234"/>
      <c r="K217" s="1234"/>
      <c r="L217" s="1234"/>
      <c r="M217" s="1234"/>
      <c r="N217" s="1234"/>
      <c r="O217" s="1234"/>
      <c r="P217" s="1234"/>
      <c r="Q217" s="1234"/>
      <c r="R217" s="1234"/>
      <c r="S217" s="1234"/>
      <c r="T217" s="1234"/>
      <c r="U217" s="1234"/>
      <c r="V217" s="1234"/>
      <c r="W217" s="766"/>
      <c r="X217" s="1026"/>
      <c r="Y217" s="1026"/>
      <c r="Z217" s="1026"/>
      <c r="AA217" s="1020" t="s">
        <v>351</v>
      </c>
      <c r="AB217" s="766"/>
      <c r="AC217" s="739" t="s">
        <v>367</v>
      </c>
      <c r="AD217" s="151"/>
      <c r="AE217" s="1048"/>
    </row>
    <row r="218" spans="1:31" ht="44.25" customHeight="1" thickTop="1" thickBot="1" x14ac:dyDescent="0.2">
      <c r="A218" s="46"/>
      <c r="B218" s="741"/>
      <c r="C218" s="799"/>
      <c r="D218" s="800"/>
      <c r="E218" s="766"/>
      <c r="F218" s="168" t="s">
        <v>365</v>
      </c>
      <c r="G218" s="1234" t="s">
        <v>370</v>
      </c>
      <c r="H218" s="1234"/>
      <c r="I218" s="1234"/>
      <c r="J218" s="1234"/>
      <c r="K218" s="1234"/>
      <c r="L218" s="1234"/>
      <c r="M218" s="1234"/>
      <c r="N218" s="1234"/>
      <c r="O218" s="1234"/>
      <c r="P218" s="1234"/>
      <c r="Q218" s="1234"/>
      <c r="R218" s="1234"/>
      <c r="S218" s="1234"/>
      <c r="T218" s="1234"/>
      <c r="U218" s="1234"/>
      <c r="V218" s="1234"/>
      <c r="W218" s="766"/>
      <c r="X218" s="1026"/>
      <c r="Y218" s="1026"/>
      <c r="Z218" s="1026"/>
      <c r="AA218" s="1020" t="s">
        <v>351</v>
      </c>
      <c r="AB218" s="766"/>
      <c r="AC218" s="739" t="s">
        <v>368</v>
      </c>
      <c r="AD218" s="151"/>
      <c r="AE218" s="1048"/>
    </row>
    <row r="219" spans="1:31" ht="3.95" customHeight="1" thickTop="1" x14ac:dyDescent="0.15">
      <c r="A219" s="46"/>
      <c r="B219" s="741"/>
      <c r="C219" s="799"/>
      <c r="D219" s="800"/>
      <c r="E219" s="737"/>
      <c r="F219" s="174"/>
      <c r="G219" s="733"/>
      <c r="H219" s="733"/>
      <c r="I219" s="733"/>
      <c r="J219" s="733"/>
      <c r="K219" s="733"/>
      <c r="L219" s="733"/>
      <c r="M219" s="733"/>
      <c r="N219" s="733"/>
      <c r="O219" s="733"/>
      <c r="P219" s="733"/>
      <c r="Q219" s="733"/>
      <c r="R219" s="733"/>
      <c r="S219" s="733"/>
      <c r="T219" s="733"/>
      <c r="U219" s="733"/>
      <c r="V219" s="746"/>
      <c r="W219" s="746"/>
      <c r="X219" s="130"/>
      <c r="Y219" s="130"/>
      <c r="Z219" s="130"/>
      <c r="AA219" s="106"/>
      <c r="AB219" s="737"/>
      <c r="AC219" s="733"/>
      <c r="AD219" s="7"/>
      <c r="AE219" s="10"/>
    </row>
    <row r="220" spans="1:31" ht="15.75" customHeight="1" x14ac:dyDescent="0.15">
      <c r="A220" s="46"/>
      <c r="B220" s="741"/>
      <c r="C220" s="741"/>
      <c r="D220" s="800"/>
      <c r="E220" s="737"/>
      <c r="F220" s="1269" t="s">
        <v>1467</v>
      </c>
      <c r="G220" s="1214"/>
      <c r="H220" s="1214"/>
      <c r="I220" s="1214"/>
      <c r="J220" s="1214"/>
      <c r="K220" s="1214"/>
      <c r="L220" s="1214"/>
      <c r="M220" s="1214"/>
      <c r="N220" s="1214"/>
      <c r="O220" s="1214"/>
      <c r="P220" s="1214"/>
      <c r="Q220" s="1214"/>
      <c r="R220" s="1214"/>
      <c r="S220" s="1214"/>
      <c r="T220" s="1214"/>
      <c r="U220" s="1214"/>
      <c r="V220" s="1214"/>
      <c r="W220" s="1214"/>
      <c r="X220" s="1214"/>
      <c r="Y220" s="1214"/>
      <c r="Z220" s="1214"/>
      <c r="AA220" s="1215"/>
      <c r="AB220" s="755"/>
      <c r="AC220" s="1214" t="s">
        <v>1463</v>
      </c>
      <c r="AD220" s="101"/>
      <c r="AE220" s="893"/>
    </row>
    <row r="221" spans="1:31" ht="14.25" customHeight="1" x14ac:dyDescent="0.15">
      <c r="A221" s="46"/>
      <c r="B221" s="741"/>
      <c r="C221" s="741"/>
      <c r="D221" s="800"/>
      <c r="E221" s="737"/>
      <c r="F221" s="752"/>
      <c r="G221" s="1212" t="s">
        <v>1468</v>
      </c>
      <c r="H221" s="1212"/>
      <c r="I221" s="1212"/>
      <c r="J221" s="1212"/>
      <c r="K221" s="1212"/>
      <c r="L221" s="1212"/>
      <c r="M221" s="1212"/>
      <c r="N221" s="1212"/>
      <c r="O221" s="1212"/>
      <c r="P221" s="1212"/>
      <c r="Q221" s="1212"/>
      <c r="R221" s="1212"/>
      <c r="S221" s="1212"/>
      <c r="T221" s="1212"/>
      <c r="U221" s="1212"/>
      <c r="V221" s="1212"/>
      <c r="W221" s="1212"/>
      <c r="X221" s="1212"/>
      <c r="Y221" s="1212"/>
      <c r="Z221" s="1212"/>
      <c r="AA221" s="1213"/>
      <c r="AB221" s="752"/>
      <c r="AC221" s="1212"/>
      <c r="AD221" s="33"/>
      <c r="AE221" s="893"/>
    </row>
    <row r="222" spans="1:31" ht="3.95" customHeight="1" x14ac:dyDescent="0.15">
      <c r="A222" s="46"/>
      <c r="B222" s="741"/>
      <c r="C222" s="741"/>
      <c r="D222" s="800"/>
      <c r="E222" s="737"/>
      <c r="F222" s="766"/>
      <c r="G222" s="766"/>
      <c r="H222" s="766"/>
      <c r="I222" s="766"/>
      <c r="J222" s="766"/>
      <c r="K222" s="766"/>
      <c r="L222" s="766"/>
      <c r="M222" s="766"/>
      <c r="N222" s="766"/>
      <c r="O222" s="766"/>
      <c r="P222" s="766"/>
      <c r="Q222" s="766"/>
      <c r="R222" s="766"/>
      <c r="S222" s="766"/>
      <c r="T222" s="766"/>
      <c r="U222" s="766"/>
      <c r="V222" s="766"/>
      <c r="W222" s="766"/>
      <c r="X222" s="766"/>
      <c r="Y222" s="766"/>
      <c r="Z222" s="766"/>
      <c r="AA222" s="766"/>
      <c r="AB222" s="766"/>
      <c r="AC222" s="766"/>
      <c r="AD222" s="99"/>
      <c r="AE222" s="893"/>
    </row>
    <row r="223" spans="1:31" ht="15" customHeight="1" x14ac:dyDescent="0.15">
      <c r="A223" s="46"/>
      <c r="B223" s="741"/>
      <c r="C223" s="827" t="s">
        <v>1241</v>
      </c>
      <c r="D223" s="800"/>
      <c r="E223" s="737"/>
      <c r="F223" s="1345" t="s">
        <v>617</v>
      </c>
      <c r="G223" s="1346"/>
      <c r="H223" s="1346"/>
      <c r="I223" s="1346"/>
      <c r="J223" s="1346"/>
      <c r="K223" s="1346"/>
      <c r="L223" s="1346"/>
      <c r="M223" s="1346"/>
      <c r="N223" s="1346"/>
      <c r="O223" s="1346"/>
      <c r="P223" s="1346"/>
      <c r="Q223" s="1346"/>
      <c r="R223" s="1346"/>
      <c r="S223" s="1346"/>
      <c r="T223" s="1346"/>
      <c r="U223" s="1346"/>
      <c r="V223" s="1346"/>
      <c r="W223" s="1346"/>
      <c r="X223" s="1346"/>
      <c r="Y223" s="1346"/>
      <c r="Z223" s="1346"/>
      <c r="AA223" s="1346"/>
      <c r="AB223" s="1346"/>
      <c r="AC223" s="1346"/>
      <c r="AD223" s="21"/>
      <c r="AE223" s="893"/>
    </row>
    <row r="224" spans="1:31" ht="26.25" customHeight="1" x14ac:dyDescent="0.15">
      <c r="A224" s="46"/>
      <c r="B224" s="741"/>
      <c r="C224" s="799"/>
      <c r="D224" s="800"/>
      <c r="E224" s="737"/>
      <c r="F224" s="778" t="s">
        <v>618</v>
      </c>
      <c r="G224" s="1218" t="s">
        <v>622</v>
      </c>
      <c r="H224" s="1218"/>
      <c r="I224" s="1218"/>
      <c r="J224" s="1218"/>
      <c r="K224" s="1218"/>
      <c r="L224" s="1218"/>
      <c r="M224" s="1218"/>
      <c r="N224" s="1218"/>
      <c r="O224" s="1218"/>
      <c r="P224" s="1218"/>
      <c r="Q224" s="1218"/>
      <c r="R224" s="1218"/>
      <c r="S224" s="1218"/>
      <c r="T224" s="1218"/>
      <c r="U224" s="1218"/>
      <c r="V224" s="1218"/>
      <c r="W224" s="1218"/>
      <c r="X224" s="1218"/>
      <c r="Y224" s="1218"/>
      <c r="Z224" s="1218"/>
      <c r="AA224" s="1218"/>
      <c r="AB224" s="1218"/>
      <c r="AC224" s="1218"/>
      <c r="AD224" s="768"/>
      <c r="AE224" s="893"/>
    </row>
    <row r="225" spans="1:31" ht="38.25" customHeight="1" x14ac:dyDescent="0.15">
      <c r="A225" s="46"/>
      <c r="B225" s="741"/>
      <c r="C225" s="799"/>
      <c r="D225" s="800"/>
      <c r="E225" s="737"/>
      <c r="F225" s="164" t="s">
        <v>619</v>
      </c>
      <c r="G225" s="1237" t="s">
        <v>623</v>
      </c>
      <c r="H225" s="1237"/>
      <c r="I225" s="1237"/>
      <c r="J225" s="1237"/>
      <c r="K225" s="1237"/>
      <c r="L225" s="1237"/>
      <c r="M225" s="1237"/>
      <c r="N225" s="1237"/>
      <c r="O225" s="1237"/>
      <c r="P225" s="1237"/>
      <c r="Q225" s="1237"/>
      <c r="R225" s="1237"/>
      <c r="S225" s="1237"/>
      <c r="T225" s="1237"/>
      <c r="U225" s="1237"/>
      <c r="V225" s="1237"/>
      <c r="W225" s="1237"/>
      <c r="X225" s="1237"/>
      <c r="Y225" s="1237"/>
      <c r="Z225" s="1237"/>
      <c r="AA225" s="1237"/>
      <c r="AB225" s="1237"/>
      <c r="AC225" s="1237"/>
      <c r="AD225" s="33"/>
      <c r="AE225" s="893"/>
    </row>
    <row r="226" spans="1:31" x14ac:dyDescent="0.15">
      <c r="A226" s="46"/>
      <c r="B226" s="741"/>
      <c r="C226" s="799"/>
      <c r="D226" s="800"/>
      <c r="E226" s="737"/>
      <c r="F226" s="179" t="s">
        <v>111</v>
      </c>
      <c r="G226" s="1347" t="s">
        <v>626</v>
      </c>
      <c r="H226" s="1347"/>
      <c r="I226" s="1347"/>
      <c r="J226" s="1347"/>
      <c r="K226" s="1347"/>
      <c r="L226" s="1347"/>
      <c r="M226" s="1347"/>
      <c r="N226" s="1347"/>
      <c r="O226" s="1347"/>
      <c r="P226" s="1347"/>
      <c r="Q226" s="1347"/>
      <c r="R226" s="1347"/>
      <c r="S226" s="1347"/>
      <c r="T226" s="1347"/>
      <c r="U226" s="1347"/>
      <c r="V226" s="1347"/>
      <c r="W226" s="1347"/>
      <c r="X226" s="1347"/>
      <c r="Y226" s="1347"/>
      <c r="Z226" s="1347"/>
      <c r="AA226" s="1347"/>
      <c r="AB226" s="1347"/>
      <c r="AC226" s="1347"/>
      <c r="AD226" s="180"/>
      <c r="AE226" s="893"/>
    </row>
    <row r="227" spans="1:31" ht="27" customHeight="1" x14ac:dyDescent="0.15">
      <c r="A227" s="46"/>
      <c r="B227" s="741"/>
      <c r="C227" s="799"/>
      <c r="D227" s="800"/>
      <c r="E227" s="737"/>
      <c r="F227" s="778" t="s">
        <v>620</v>
      </c>
      <c r="G227" s="1218" t="s">
        <v>624</v>
      </c>
      <c r="H227" s="1218"/>
      <c r="I227" s="1218"/>
      <c r="J227" s="1218"/>
      <c r="K227" s="1218"/>
      <c r="L227" s="1218"/>
      <c r="M227" s="1218"/>
      <c r="N227" s="1218"/>
      <c r="O227" s="1218"/>
      <c r="P227" s="1218"/>
      <c r="Q227" s="1218"/>
      <c r="R227" s="1218"/>
      <c r="S227" s="1218"/>
      <c r="T227" s="1218"/>
      <c r="U227" s="1218"/>
      <c r="V227" s="1218"/>
      <c r="W227" s="1218"/>
      <c r="X227" s="1218"/>
      <c r="Y227" s="1218"/>
      <c r="Z227" s="1218"/>
      <c r="AA227" s="1218"/>
      <c r="AB227" s="1218"/>
      <c r="AC227" s="1218"/>
      <c r="AD227" s="768"/>
      <c r="AE227" s="893"/>
    </row>
    <row r="228" spans="1:31" x14ac:dyDescent="0.15">
      <c r="A228" s="46"/>
      <c r="B228" s="741"/>
      <c r="C228" s="799"/>
      <c r="D228" s="800"/>
      <c r="E228" s="737"/>
      <c r="F228" s="181" t="s">
        <v>619</v>
      </c>
      <c r="G228" s="1317" t="s">
        <v>625</v>
      </c>
      <c r="H228" s="1317"/>
      <c r="I228" s="1317"/>
      <c r="J228" s="1317"/>
      <c r="K228" s="1317"/>
      <c r="L228" s="1317"/>
      <c r="M228" s="1317"/>
      <c r="N228" s="1317"/>
      <c r="O228" s="1317"/>
      <c r="P228" s="1317"/>
      <c r="Q228" s="1317"/>
      <c r="R228" s="1317"/>
      <c r="S228" s="1317"/>
      <c r="T228" s="1317"/>
      <c r="U228" s="1317"/>
      <c r="V228" s="1317"/>
      <c r="W228" s="1317"/>
      <c r="X228" s="1317"/>
      <c r="Y228" s="1317"/>
      <c r="Z228" s="1317"/>
      <c r="AA228" s="1317"/>
      <c r="AB228" s="1317"/>
      <c r="AC228" s="1317"/>
      <c r="AD228" s="21"/>
      <c r="AE228" s="893"/>
    </row>
    <row r="229" spans="1:31" x14ac:dyDescent="0.15">
      <c r="A229" s="46"/>
      <c r="B229" s="741"/>
      <c r="C229" s="799"/>
      <c r="D229" s="800"/>
      <c r="E229" s="737"/>
      <c r="F229" s="778" t="s">
        <v>621</v>
      </c>
      <c r="G229" s="1218" t="s">
        <v>627</v>
      </c>
      <c r="H229" s="1218"/>
      <c r="I229" s="1218"/>
      <c r="J229" s="1218"/>
      <c r="K229" s="1218"/>
      <c r="L229" s="1218"/>
      <c r="M229" s="1218"/>
      <c r="N229" s="1218"/>
      <c r="O229" s="1218"/>
      <c r="P229" s="1218"/>
      <c r="Q229" s="1218"/>
      <c r="R229" s="1218"/>
      <c r="S229" s="1218"/>
      <c r="T229" s="1218"/>
      <c r="U229" s="1218"/>
      <c r="V229" s="1218"/>
      <c r="W229" s="1218"/>
      <c r="X229" s="1218"/>
      <c r="Y229" s="1218"/>
      <c r="Z229" s="1218"/>
      <c r="AA229" s="1218"/>
      <c r="AB229" s="1218"/>
      <c r="AC229" s="1218"/>
      <c r="AD229" s="768"/>
      <c r="AE229" s="893"/>
    </row>
    <row r="230" spans="1:31" ht="63.75" customHeight="1" x14ac:dyDescent="0.15">
      <c r="A230" s="46"/>
      <c r="B230" s="741"/>
      <c r="C230" s="799"/>
      <c r="D230" s="800"/>
      <c r="E230" s="737"/>
      <c r="F230" s="164" t="s">
        <v>619</v>
      </c>
      <c r="G230" s="1237" t="s">
        <v>1368</v>
      </c>
      <c r="H230" s="1237"/>
      <c r="I230" s="1237"/>
      <c r="J230" s="1237"/>
      <c r="K230" s="1237"/>
      <c r="L230" s="1237"/>
      <c r="M230" s="1237"/>
      <c r="N230" s="1237"/>
      <c r="O230" s="1237"/>
      <c r="P230" s="1237"/>
      <c r="Q230" s="1237"/>
      <c r="R230" s="1237"/>
      <c r="S230" s="1237"/>
      <c r="T230" s="1237"/>
      <c r="U230" s="1237"/>
      <c r="V230" s="1237"/>
      <c r="W230" s="1237"/>
      <c r="X230" s="1237"/>
      <c r="Y230" s="1237"/>
      <c r="Z230" s="1237"/>
      <c r="AA230" s="1237"/>
      <c r="AB230" s="1237"/>
      <c r="AC230" s="1237"/>
      <c r="AD230" s="33"/>
      <c r="AE230" s="893"/>
    </row>
    <row r="231" spans="1:31" ht="3.95" customHeight="1" x14ac:dyDescent="0.15">
      <c r="A231" s="46"/>
      <c r="B231" s="741"/>
      <c r="C231" s="799"/>
      <c r="D231" s="800"/>
      <c r="E231" s="737"/>
      <c r="F231" s="174"/>
      <c r="G231" s="733"/>
      <c r="H231" s="733"/>
      <c r="I231" s="733"/>
      <c r="J231" s="733"/>
      <c r="K231" s="733"/>
      <c r="L231" s="733"/>
      <c r="M231" s="733"/>
      <c r="N231" s="733"/>
      <c r="O231" s="733"/>
      <c r="P231" s="733"/>
      <c r="Q231" s="733"/>
      <c r="R231" s="733"/>
      <c r="S231" s="733"/>
      <c r="T231" s="733"/>
      <c r="U231" s="733"/>
      <c r="V231" s="737"/>
      <c r="W231" s="737"/>
      <c r="X231" s="119"/>
      <c r="Y231" s="119"/>
      <c r="Z231" s="119"/>
      <c r="AA231" s="119"/>
      <c r="AB231" s="737"/>
      <c r="AC231" s="733"/>
      <c r="AD231" s="7"/>
      <c r="AE231" s="10"/>
    </row>
    <row r="232" spans="1:31" ht="19.5" customHeight="1" thickBot="1" x14ac:dyDescent="0.2">
      <c r="A232" s="775"/>
      <c r="B232" s="136">
        <v>4</v>
      </c>
      <c r="C232" s="869" t="s">
        <v>35</v>
      </c>
      <c r="D232" s="784"/>
      <c r="E232" s="766"/>
      <c r="F232" s="182"/>
      <c r="G232" s="739"/>
      <c r="H232" s="739"/>
      <c r="I232" s="739"/>
      <c r="J232" s="739"/>
      <c r="K232" s="739"/>
      <c r="L232" s="739"/>
      <c r="M232" s="739"/>
      <c r="N232" s="739"/>
      <c r="O232" s="739"/>
      <c r="P232" s="739"/>
      <c r="Q232" s="739"/>
      <c r="R232" s="739"/>
      <c r="S232" s="739"/>
      <c r="T232" s="739"/>
      <c r="U232" s="739"/>
      <c r="V232" s="766"/>
      <c r="W232" s="766"/>
      <c r="X232" s="119"/>
      <c r="Y232" s="119"/>
      <c r="Z232" s="119"/>
      <c r="AA232" s="106"/>
      <c r="AB232" s="766"/>
      <c r="AC232" s="739"/>
      <c r="AD232" s="99"/>
      <c r="AE232" s="893"/>
    </row>
    <row r="233" spans="1:31" ht="65.25" customHeight="1" thickTop="1" thickBot="1" x14ac:dyDescent="0.2">
      <c r="A233" s="46"/>
      <c r="B233" s="57"/>
      <c r="C233" s="183"/>
      <c r="D233" s="800"/>
      <c r="E233" s="754"/>
      <c r="F233" s="784"/>
      <c r="G233" s="1214" t="s">
        <v>1469</v>
      </c>
      <c r="H233" s="1214"/>
      <c r="I233" s="1214"/>
      <c r="J233" s="1214"/>
      <c r="K233" s="1214"/>
      <c r="L233" s="1214"/>
      <c r="M233" s="1214"/>
      <c r="N233" s="1214"/>
      <c r="O233" s="1214"/>
      <c r="P233" s="1214"/>
      <c r="Q233" s="1214"/>
      <c r="R233" s="1214"/>
      <c r="S233" s="1214"/>
      <c r="T233" s="1214"/>
      <c r="U233" s="1214"/>
      <c r="V233" s="1214"/>
      <c r="W233" s="754"/>
      <c r="X233" s="1026"/>
      <c r="Y233" s="1026"/>
      <c r="Z233" s="1026"/>
      <c r="AA233" s="1032" t="s">
        <v>351</v>
      </c>
      <c r="AB233" s="754"/>
      <c r="AC233" s="1214" t="s">
        <v>159</v>
      </c>
      <c r="AD233" s="101"/>
      <c r="AE233" s="1048"/>
    </row>
    <row r="234" spans="1:31" ht="42" customHeight="1" thickTop="1" thickBot="1" x14ac:dyDescent="0.2">
      <c r="A234" s="46"/>
      <c r="B234" s="57"/>
      <c r="C234" s="183"/>
      <c r="D234" s="800"/>
      <c r="E234" s="184"/>
      <c r="F234" s="185"/>
      <c r="G234" s="1348" t="s">
        <v>1242</v>
      </c>
      <c r="H234" s="1348"/>
      <c r="I234" s="1348"/>
      <c r="J234" s="1348"/>
      <c r="K234" s="1348"/>
      <c r="L234" s="1348"/>
      <c r="M234" s="1348"/>
      <c r="N234" s="1348"/>
      <c r="O234" s="1348"/>
      <c r="P234" s="1348"/>
      <c r="Q234" s="1348"/>
      <c r="R234" s="1348"/>
      <c r="S234" s="1348"/>
      <c r="T234" s="1348"/>
      <c r="U234" s="1348"/>
      <c r="V234" s="1348"/>
      <c r="W234" s="897"/>
      <c r="X234" s="1026"/>
      <c r="Y234" s="1026"/>
      <c r="Z234" s="1026"/>
      <c r="AA234" s="1032" t="s">
        <v>351</v>
      </c>
      <c r="AB234" s="746"/>
      <c r="AC234" s="1212"/>
      <c r="AD234" s="33"/>
      <c r="AE234" s="1048"/>
    </row>
    <row r="235" spans="1:31" ht="5.0999999999999996" customHeight="1" thickTop="1" x14ac:dyDescent="0.15">
      <c r="A235" s="105"/>
      <c r="B235" s="829"/>
      <c r="C235" s="829"/>
      <c r="D235" s="77"/>
      <c r="E235" s="86"/>
      <c r="F235" s="167"/>
      <c r="G235" s="86"/>
      <c r="H235" s="86"/>
      <c r="I235" s="86"/>
      <c r="J235" s="86"/>
      <c r="K235" s="86"/>
      <c r="L235" s="86"/>
      <c r="M235" s="86"/>
      <c r="N235" s="86"/>
      <c r="O235" s="86"/>
      <c r="P235" s="86"/>
      <c r="Q235" s="86"/>
      <c r="R235" s="86"/>
      <c r="S235" s="86"/>
      <c r="T235" s="86"/>
      <c r="U235" s="86"/>
      <c r="V235" s="746"/>
      <c r="W235" s="746"/>
      <c r="X235" s="130"/>
      <c r="Y235" s="130"/>
      <c r="Z235" s="130"/>
      <c r="AA235" s="106"/>
      <c r="AB235" s="86"/>
      <c r="AC235" s="826"/>
      <c r="AD235" s="8"/>
      <c r="AE235" s="448"/>
    </row>
    <row r="236" spans="1:31" ht="16.5" customHeight="1" x14ac:dyDescent="0.15">
      <c r="A236" s="46"/>
      <c r="B236" s="741"/>
      <c r="C236" s="741"/>
      <c r="D236" s="800"/>
      <c r="E236" s="786"/>
      <c r="F236" s="163" t="s">
        <v>1243</v>
      </c>
      <c r="G236" s="754"/>
      <c r="H236" s="754"/>
      <c r="I236" s="754"/>
      <c r="J236" s="754"/>
      <c r="K236" s="754"/>
      <c r="L236" s="754"/>
      <c r="M236" s="754"/>
      <c r="N236" s="754"/>
      <c r="O236" s="754"/>
      <c r="P236" s="754"/>
      <c r="Q236" s="754"/>
      <c r="R236" s="754"/>
      <c r="S236" s="754"/>
      <c r="T236" s="754"/>
      <c r="U236" s="754"/>
      <c r="V236" s="754"/>
      <c r="W236" s="754"/>
      <c r="X236" s="754"/>
      <c r="Y236" s="754"/>
      <c r="Z236" s="754"/>
      <c r="AA236" s="754"/>
      <c r="AB236" s="754"/>
      <c r="AC236" s="754"/>
      <c r="AD236" s="101"/>
      <c r="AE236" s="893"/>
    </row>
    <row r="237" spans="1:31" ht="18.75" customHeight="1" x14ac:dyDescent="0.15">
      <c r="A237" s="46"/>
      <c r="B237" s="741"/>
      <c r="C237" s="741"/>
      <c r="D237" s="800"/>
      <c r="E237" s="786"/>
      <c r="F237" s="164" t="s">
        <v>111</v>
      </c>
      <c r="G237" s="1331" t="s">
        <v>345</v>
      </c>
      <c r="H237" s="1331"/>
      <c r="I237" s="1331"/>
      <c r="J237" s="1331"/>
      <c r="K237" s="1331"/>
      <c r="L237" s="1331"/>
      <c r="M237" s="1331"/>
      <c r="N237" s="1331"/>
      <c r="O237" s="1331"/>
      <c r="P237" s="1331"/>
      <c r="Q237" s="1331"/>
      <c r="R237" s="1331"/>
      <c r="S237" s="1331"/>
      <c r="T237" s="1331"/>
      <c r="U237" s="1331"/>
      <c r="V237" s="1331"/>
      <c r="W237" s="746"/>
      <c r="X237" s="130"/>
      <c r="Y237" s="130"/>
      <c r="Z237" s="130"/>
      <c r="AA237" s="130"/>
      <c r="AB237" s="746"/>
      <c r="AC237" s="840"/>
      <c r="AD237" s="33"/>
      <c r="AE237" s="893"/>
    </row>
    <row r="238" spans="1:31" ht="5.0999999999999996" customHeight="1" x14ac:dyDescent="0.15">
      <c r="A238" s="105"/>
      <c r="B238" s="829"/>
      <c r="C238" s="829"/>
      <c r="D238" s="77"/>
      <c r="E238" s="86"/>
      <c r="F238" s="167"/>
      <c r="G238" s="86"/>
      <c r="H238" s="86"/>
      <c r="I238" s="86"/>
      <c r="J238" s="86"/>
      <c r="K238" s="86"/>
      <c r="L238" s="86"/>
      <c r="M238" s="86"/>
      <c r="N238" s="86"/>
      <c r="O238" s="86"/>
      <c r="P238" s="86"/>
      <c r="Q238" s="86"/>
      <c r="R238" s="86"/>
      <c r="S238" s="86"/>
      <c r="T238" s="86"/>
      <c r="U238" s="86"/>
      <c r="V238" s="746"/>
      <c r="W238" s="746"/>
      <c r="X238" s="106"/>
      <c r="Y238" s="106"/>
      <c r="Z238" s="106"/>
      <c r="AA238" s="106"/>
      <c r="AB238" s="86"/>
      <c r="AC238" s="826"/>
      <c r="AD238" s="8"/>
      <c r="AE238" s="448"/>
    </row>
    <row r="239" spans="1:31" ht="13.5" customHeight="1" x14ac:dyDescent="0.15">
      <c r="A239" s="46"/>
      <c r="B239" s="741"/>
      <c r="C239" s="741"/>
      <c r="D239" s="800"/>
      <c r="E239" s="737"/>
      <c r="F239" s="1269" t="s">
        <v>1471</v>
      </c>
      <c r="G239" s="1214"/>
      <c r="H239" s="1214"/>
      <c r="I239" s="1214"/>
      <c r="J239" s="1214"/>
      <c r="K239" s="1214"/>
      <c r="L239" s="1214"/>
      <c r="M239" s="1214"/>
      <c r="N239" s="1214"/>
      <c r="O239" s="1214"/>
      <c r="P239" s="1214"/>
      <c r="Q239" s="1214"/>
      <c r="R239" s="1214"/>
      <c r="S239" s="1214"/>
      <c r="T239" s="1214"/>
      <c r="U239" s="1214"/>
      <c r="V239" s="1214"/>
      <c r="W239" s="1214"/>
      <c r="X239" s="1214"/>
      <c r="Y239" s="1214"/>
      <c r="Z239" s="1214"/>
      <c r="AA239" s="1215"/>
      <c r="AB239" s="755"/>
      <c r="AC239" s="1214" t="s">
        <v>1472</v>
      </c>
      <c r="AD239" s="101"/>
      <c r="AE239" s="893"/>
    </row>
    <row r="240" spans="1:31" ht="38.25" customHeight="1" x14ac:dyDescent="0.15">
      <c r="A240" s="46"/>
      <c r="B240" s="741"/>
      <c r="C240" s="741"/>
      <c r="D240" s="800"/>
      <c r="E240" s="737"/>
      <c r="F240" s="816" t="s">
        <v>1244</v>
      </c>
      <c r="G240" s="1216" t="s">
        <v>1245</v>
      </c>
      <c r="H240" s="1216"/>
      <c r="I240" s="1216"/>
      <c r="J240" s="1216"/>
      <c r="K240" s="1216"/>
      <c r="L240" s="1216"/>
      <c r="M240" s="1216"/>
      <c r="N240" s="1216"/>
      <c r="O240" s="1216"/>
      <c r="P240" s="1216"/>
      <c r="Q240" s="1216"/>
      <c r="R240" s="1216"/>
      <c r="S240" s="1216"/>
      <c r="T240" s="1216"/>
      <c r="U240" s="1216"/>
      <c r="V240" s="1216"/>
      <c r="W240" s="1216"/>
      <c r="X240" s="1216"/>
      <c r="Y240" s="1216"/>
      <c r="Z240" s="1216"/>
      <c r="AA240" s="1217"/>
      <c r="AB240" s="102"/>
      <c r="AC240" s="1216"/>
      <c r="AD240" s="768"/>
      <c r="AE240" s="893"/>
    </row>
    <row r="241" spans="1:33" ht="27" customHeight="1" x14ac:dyDescent="0.15">
      <c r="A241" s="105"/>
      <c r="B241" s="829"/>
      <c r="C241" s="829"/>
      <c r="D241" s="77"/>
      <c r="E241" s="86"/>
      <c r="F241" s="186" t="s">
        <v>1244</v>
      </c>
      <c r="G241" s="1212" t="s">
        <v>1470</v>
      </c>
      <c r="H241" s="1212"/>
      <c r="I241" s="1212"/>
      <c r="J241" s="1212"/>
      <c r="K241" s="1212"/>
      <c r="L241" s="1212"/>
      <c r="M241" s="1212"/>
      <c r="N241" s="1212"/>
      <c r="O241" s="1212"/>
      <c r="P241" s="1212"/>
      <c r="Q241" s="1212"/>
      <c r="R241" s="1212"/>
      <c r="S241" s="1212"/>
      <c r="T241" s="1212"/>
      <c r="U241" s="1212"/>
      <c r="V241" s="1212"/>
      <c r="W241" s="1212"/>
      <c r="X241" s="1212"/>
      <c r="Y241" s="1212"/>
      <c r="Z241" s="1212"/>
      <c r="AA241" s="1213"/>
      <c r="AB241" s="187"/>
      <c r="AC241" s="1212"/>
      <c r="AD241" s="188"/>
      <c r="AE241" s="448"/>
    </row>
    <row r="242" spans="1:33" ht="5.0999999999999996" customHeight="1" x14ac:dyDescent="0.15">
      <c r="A242" s="189"/>
      <c r="B242" s="847"/>
      <c r="C242" s="847"/>
      <c r="D242" s="165"/>
      <c r="E242" s="90"/>
      <c r="F242" s="190"/>
      <c r="G242" s="756"/>
      <c r="H242" s="756"/>
      <c r="I242" s="756"/>
      <c r="J242" s="756"/>
      <c r="K242" s="756"/>
      <c r="L242" s="756"/>
      <c r="M242" s="756"/>
      <c r="N242" s="756"/>
      <c r="O242" s="756"/>
      <c r="P242" s="756"/>
      <c r="Q242" s="756"/>
      <c r="R242" s="756"/>
      <c r="S242" s="756"/>
      <c r="T242" s="756"/>
      <c r="U242" s="756"/>
      <c r="V242" s="746"/>
      <c r="W242" s="746"/>
      <c r="X242" s="106"/>
      <c r="Y242" s="106"/>
      <c r="Z242" s="106"/>
      <c r="AA242" s="106"/>
      <c r="AB242" s="191"/>
      <c r="AC242" s="191"/>
      <c r="AD242" s="188"/>
      <c r="AE242" s="448"/>
    </row>
    <row r="243" spans="1:33" ht="16.5" customHeight="1" thickBot="1" x14ac:dyDescent="0.2">
      <c r="A243" s="192"/>
      <c r="B243" s="801">
        <v>5</v>
      </c>
      <c r="C243" s="1017" t="s">
        <v>154</v>
      </c>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80"/>
      <c r="AC243" s="733"/>
      <c r="AD243" s="76"/>
      <c r="AE243" s="448"/>
    </row>
    <row r="244" spans="1:33" ht="42" customHeight="1" thickTop="1" thickBot="1" x14ac:dyDescent="0.2">
      <c r="A244" s="105"/>
      <c r="B244" s="131" t="s">
        <v>1227</v>
      </c>
      <c r="C244" s="741" t="s">
        <v>378</v>
      </c>
      <c r="D244" s="77"/>
      <c r="E244" s="193"/>
      <c r="F244" s="194"/>
      <c r="G244" s="1266" t="s">
        <v>1247</v>
      </c>
      <c r="H244" s="1266"/>
      <c r="I244" s="1266"/>
      <c r="J244" s="1266"/>
      <c r="K244" s="1266"/>
      <c r="L244" s="1266"/>
      <c r="M244" s="1266"/>
      <c r="N244" s="1266"/>
      <c r="O244" s="1266"/>
      <c r="P244" s="1266"/>
      <c r="Q244" s="1266"/>
      <c r="R244" s="1266"/>
      <c r="S244" s="1266"/>
      <c r="T244" s="1266"/>
      <c r="U244" s="1266"/>
      <c r="V244" s="1266"/>
      <c r="W244" s="107"/>
      <c r="X244" s="1035"/>
      <c r="Y244" s="1035"/>
      <c r="Z244" s="1035"/>
      <c r="AA244" s="1030" t="s">
        <v>351</v>
      </c>
      <c r="AB244" s="107"/>
      <c r="AC244" s="739" t="s">
        <v>1246</v>
      </c>
      <c r="AD244" s="195"/>
      <c r="AE244" s="1048"/>
    </row>
    <row r="245" spans="1:33" ht="40.5" customHeight="1" thickTop="1" x14ac:dyDescent="0.15">
      <c r="A245" s="105"/>
      <c r="B245" s="55"/>
      <c r="C245" s="58"/>
      <c r="D245" s="58"/>
      <c r="E245" s="783"/>
      <c r="F245" s="767" t="s">
        <v>56</v>
      </c>
      <c r="G245" s="1356" t="s">
        <v>1369</v>
      </c>
      <c r="H245" s="1356"/>
      <c r="I245" s="1356"/>
      <c r="J245" s="1356"/>
      <c r="K245" s="1356"/>
      <c r="L245" s="1356"/>
      <c r="M245" s="1356"/>
      <c r="N245" s="1356"/>
      <c r="O245" s="1356"/>
      <c r="P245" s="1356"/>
      <c r="Q245" s="1356"/>
      <c r="R245" s="1356"/>
      <c r="S245" s="1356"/>
      <c r="T245" s="1356"/>
      <c r="U245" s="1356"/>
      <c r="V245" s="1356"/>
      <c r="W245" s="1356"/>
      <c r="X245" s="1357"/>
      <c r="Y245" s="1357"/>
      <c r="Z245" s="1357"/>
      <c r="AA245" s="1356"/>
      <c r="AB245" s="783"/>
      <c r="AC245" s="784"/>
      <c r="AD245" s="852"/>
      <c r="AE245" s="1059"/>
      <c r="AF245" s="799"/>
      <c r="AG245" s="799"/>
    </row>
    <row r="246" spans="1:33" ht="40.5" customHeight="1" x14ac:dyDescent="0.15">
      <c r="A246" s="105"/>
      <c r="B246" s="55"/>
      <c r="C246" s="58"/>
      <c r="D246" s="58"/>
      <c r="E246" s="166"/>
      <c r="F246" s="877" t="s">
        <v>0</v>
      </c>
      <c r="G246" s="1357" t="s">
        <v>1370</v>
      </c>
      <c r="H246" s="1357"/>
      <c r="I246" s="1357"/>
      <c r="J246" s="1357"/>
      <c r="K246" s="1357"/>
      <c r="L246" s="1357"/>
      <c r="M246" s="1357"/>
      <c r="N246" s="1357"/>
      <c r="O246" s="1357"/>
      <c r="P246" s="1357"/>
      <c r="Q246" s="1357"/>
      <c r="R246" s="1357"/>
      <c r="S246" s="1357"/>
      <c r="T246" s="1357"/>
      <c r="U246" s="1357"/>
      <c r="V246" s="1357"/>
      <c r="W246" s="1357"/>
      <c r="X246" s="1357"/>
      <c r="Y246" s="1357"/>
      <c r="Z246" s="1357"/>
      <c r="AA246" s="1357"/>
      <c r="AB246" s="166"/>
      <c r="AC246" s="799"/>
      <c r="AD246" s="800"/>
      <c r="AE246" s="1059"/>
      <c r="AF246" s="799"/>
      <c r="AG246" s="799"/>
    </row>
    <row r="247" spans="1:33" ht="16.5" customHeight="1" thickBot="1" x14ac:dyDescent="0.2">
      <c r="A247" s="105"/>
      <c r="B247" s="55"/>
      <c r="C247" s="58"/>
      <c r="D247" s="58"/>
      <c r="E247" s="787"/>
      <c r="F247" s="878" t="s">
        <v>15</v>
      </c>
      <c r="G247" s="1365" t="s">
        <v>1473</v>
      </c>
      <c r="H247" s="1365"/>
      <c r="I247" s="1365"/>
      <c r="J247" s="1365"/>
      <c r="K247" s="1365"/>
      <c r="L247" s="1365"/>
      <c r="M247" s="1365"/>
      <c r="N247" s="1365"/>
      <c r="O247" s="1365"/>
      <c r="P247" s="1365"/>
      <c r="Q247" s="1365"/>
      <c r="R247" s="1365"/>
      <c r="S247" s="1365"/>
      <c r="T247" s="1365"/>
      <c r="U247" s="1365"/>
      <c r="V247" s="1365"/>
      <c r="W247" s="1365"/>
      <c r="X247" s="1357"/>
      <c r="Y247" s="1357"/>
      <c r="Z247" s="1357"/>
      <c r="AA247" s="1365"/>
      <c r="AB247" s="787"/>
      <c r="AC247" s="750"/>
      <c r="AD247" s="855"/>
      <c r="AE247" s="1059"/>
      <c r="AF247" s="799"/>
      <c r="AG247" s="799"/>
    </row>
    <row r="248" spans="1:33" ht="42" customHeight="1" thickTop="1" thickBot="1" x14ac:dyDescent="0.2">
      <c r="A248" s="105"/>
      <c r="B248" s="131" t="s">
        <v>1229</v>
      </c>
      <c r="C248" s="741" t="s">
        <v>380</v>
      </c>
      <c r="D248" s="77"/>
      <c r="E248" s="193"/>
      <c r="F248" s="194"/>
      <c r="G248" s="1266" t="s">
        <v>1248</v>
      </c>
      <c r="H248" s="1266"/>
      <c r="I248" s="1266"/>
      <c r="J248" s="1266"/>
      <c r="K248" s="1266"/>
      <c r="L248" s="1266"/>
      <c r="M248" s="1266"/>
      <c r="N248" s="1266"/>
      <c r="O248" s="1266"/>
      <c r="P248" s="1266"/>
      <c r="Q248" s="1266"/>
      <c r="R248" s="1266"/>
      <c r="S248" s="1266"/>
      <c r="T248" s="1266"/>
      <c r="U248" s="1266"/>
      <c r="V248" s="1266"/>
      <c r="W248" s="107"/>
      <c r="X248" s="1035"/>
      <c r="Y248" s="1035"/>
      <c r="Z248" s="1035"/>
      <c r="AA248" s="1030" t="s">
        <v>351</v>
      </c>
      <c r="AB248" s="107"/>
      <c r="AC248" s="739" t="s">
        <v>379</v>
      </c>
      <c r="AD248" s="195"/>
      <c r="AE248" s="1048"/>
    </row>
    <row r="249" spans="1:33" ht="40.5" customHeight="1" thickTop="1" x14ac:dyDescent="0.15">
      <c r="A249" s="105"/>
      <c r="B249" s="55"/>
      <c r="C249" s="58"/>
      <c r="D249" s="58"/>
      <c r="E249" s="783"/>
      <c r="F249" s="767" t="s">
        <v>56</v>
      </c>
      <c r="G249" s="1356" t="s">
        <v>1371</v>
      </c>
      <c r="H249" s="1356"/>
      <c r="I249" s="1356"/>
      <c r="J249" s="1356"/>
      <c r="K249" s="1356"/>
      <c r="L249" s="1356"/>
      <c r="M249" s="1356"/>
      <c r="N249" s="1356"/>
      <c r="O249" s="1356"/>
      <c r="P249" s="1356"/>
      <c r="Q249" s="1356"/>
      <c r="R249" s="1356"/>
      <c r="S249" s="1356"/>
      <c r="T249" s="1356"/>
      <c r="U249" s="1356"/>
      <c r="V249" s="1356"/>
      <c r="W249" s="1356"/>
      <c r="X249" s="1357"/>
      <c r="Y249" s="1357"/>
      <c r="Z249" s="1357"/>
      <c r="AA249" s="1356"/>
      <c r="AB249" s="783"/>
      <c r="AC249" s="784"/>
      <c r="AD249" s="852"/>
      <c r="AE249" s="1059"/>
      <c r="AF249" s="799"/>
      <c r="AG249" s="799"/>
    </row>
    <row r="250" spans="1:33" ht="39" customHeight="1" x14ac:dyDescent="0.15">
      <c r="A250" s="105"/>
      <c r="B250" s="55"/>
      <c r="C250" s="58"/>
      <c r="D250" s="58"/>
      <c r="E250" s="166"/>
      <c r="F250" s="877" t="s">
        <v>0</v>
      </c>
      <c r="G250" s="1357" t="s">
        <v>1372</v>
      </c>
      <c r="H250" s="1357"/>
      <c r="I250" s="1357"/>
      <c r="J250" s="1357"/>
      <c r="K250" s="1357"/>
      <c r="L250" s="1357"/>
      <c r="M250" s="1357"/>
      <c r="N250" s="1357"/>
      <c r="O250" s="1357"/>
      <c r="P250" s="1357"/>
      <c r="Q250" s="1357"/>
      <c r="R250" s="1357"/>
      <c r="S250" s="1357"/>
      <c r="T250" s="1357"/>
      <c r="U250" s="1357"/>
      <c r="V250" s="1357"/>
      <c r="W250" s="1357"/>
      <c r="X250" s="1357"/>
      <c r="Y250" s="1357"/>
      <c r="Z250" s="1357"/>
      <c r="AA250" s="1357"/>
      <c r="AB250" s="166"/>
      <c r="AC250" s="799"/>
      <c r="AD250" s="800"/>
      <c r="AE250" s="1059"/>
      <c r="AF250" s="799"/>
      <c r="AG250" s="799"/>
    </row>
    <row r="251" spans="1:33" ht="17.25" customHeight="1" x14ac:dyDescent="0.15">
      <c r="A251" s="105"/>
      <c r="B251" s="55"/>
      <c r="C251" s="58"/>
      <c r="D251" s="58"/>
      <c r="E251" s="787"/>
      <c r="F251" s="878" t="s">
        <v>15</v>
      </c>
      <c r="G251" s="1365" t="s">
        <v>1473</v>
      </c>
      <c r="H251" s="1365"/>
      <c r="I251" s="1365"/>
      <c r="J251" s="1365"/>
      <c r="K251" s="1365"/>
      <c r="L251" s="1365"/>
      <c r="M251" s="1365"/>
      <c r="N251" s="1365"/>
      <c r="O251" s="1365"/>
      <c r="P251" s="1365"/>
      <c r="Q251" s="1365"/>
      <c r="R251" s="1365"/>
      <c r="S251" s="1365"/>
      <c r="T251" s="1365"/>
      <c r="U251" s="1365"/>
      <c r="V251" s="1365"/>
      <c r="W251" s="1365"/>
      <c r="X251" s="1365"/>
      <c r="Y251" s="1365"/>
      <c r="Z251" s="1365"/>
      <c r="AA251" s="1365"/>
      <c r="AB251" s="787"/>
      <c r="AC251" s="750"/>
      <c r="AD251" s="855"/>
      <c r="AE251" s="1059"/>
      <c r="AF251" s="799"/>
      <c r="AG251" s="799"/>
    </row>
    <row r="252" spans="1:33" ht="3.95" customHeight="1" x14ac:dyDescent="0.15">
      <c r="A252" s="105"/>
      <c r="B252" s="741"/>
      <c r="C252" s="132"/>
      <c r="D252" s="77"/>
      <c r="E252" s="86"/>
      <c r="F252" s="167"/>
      <c r="G252" s="740"/>
      <c r="H252" s="740"/>
      <c r="I252" s="740"/>
      <c r="J252" s="740"/>
      <c r="K252" s="740"/>
      <c r="L252" s="740"/>
      <c r="M252" s="740"/>
      <c r="N252" s="740"/>
      <c r="O252" s="740"/>
      <c r="P252" s="741"/>
      <c r="Q252" s="741"/>
      <c r="R252" s="741"/>
      <c r="S252" s="741"/>
      <c r="T252" s="741"/>
      <c r="U252" s="741"/>
      <c r="V252" s="746"/>
      <c r="W252" s="746"/>
      <c r="X252" s="106"/>
      <c r="Y252" s="106"/>
      <c r="Z252" s="106"/>
      <c r="AA252" s="106"/>
      <c r="AB252" s="80"/>
      <c r="AC252" s="733"/>
      <c r="AD252" s="86"/>
      <c r="AE252" s="1059"/>
    </row>
    <row r="253" spans="1:33" s="167" customFormat="1" ht="14.25" customHeight="1" x14ac:dyDescent="0.15">
      <c r="A253" s="46"/>
      <c r="B253" s="741"/>
      <c r="C253" s="741"/>
      <c r="D253" s="800"/>
      <c r="E253" s="799"/>
      <c r="F253" s="197" t="s">
        <v>1475</v>
      </c>
      <c r="G253" s="198"/>
      <c r="H253" s="198"/>
      <c r="I253" s="198"/>
      <c r="J253" s="198"/>
      <c r="K253" s="198"/>
      <c r="L253" s="198"/>
      <c r="M253" s="198"/>
      <c r="N253" s="198"/>
      <c r="O253" s="198"/>
      <c r="P253" s="198"/>
      <c r="Q253" s="198"/>
      <c r="R253" s="198"/>
      <c r="S253" s="198"/>
      <c r="T253" s="198"/>
      <c r="U253" s="198"/>
      <c r="V253" s="198"/>
      <c r="W253" s="198"/>
      <c r="X253" s="198"/>
      <c r="Y253" s="198"/>
      <c r="Z253" s="198"/>
      <c r="AA253" s="198"/>
      <c r="AB253" s="197"/>
      <c r="AC253" s="1214" t="s">
        <v>1476</v>
      </c>
      <c r="AD253" s="852"/>
      <c r="AE253" s="1060"/>
    </row>
    <row r="254" spans="1:33" s="167" customFormat="1" ht="36.75" customHeight="1" x14ac:dyDescent="0.15">
      <c r="A254" s="46"/>
      <c r="B254" s="741"/>
      <c r="C254" s="741"/>
      <c r="D254" s="800"/>
      <c r="E254" s="799"/>
      <c r="F254" s="787" t="s">
        <v>111</v>
      </c>
      <c r="G254" s="1212" t="s">
        <v>1474</v>
      </c>
      <c r="H254" s="1212"/>
      <c r="I254" s="1212"/>
      <c r="J254" s="1212"/>
      <c r="K254" s="1212"/>
      <c r="L254" s="1212"/>
      <c r="M254" s="1212"/>
      <c r="N254" s="1212"/>
      <c r="O254" s="1212"/>
      <c r="P254" s="1212"/>
      <c r="Q254" s="1212"/>
      <c r="R254" s="1212"/>
      <c r="S254" s="1212"/>
      <c r="T254" s="1212"/>
      <c r="U254" s="1212"/>
      <c r="V254" s="1212"/>
      <c r="W254" s="1212"/>
      <c r="X254" s="1212"/>
      <c r="Y254" s="1212"/>
      <c r="Z254" s="1212"/>
      <c r="AA254" s="1213"/>
      <c r="AB254" s="752"/>
      <c r="AC254" s="1212"/>
      <c r="AD254" s="165"/>
      <c r="AE254" s="1060"/>
    </row>
    <row r="255" spans="1:33" s="167" customFormat="1" ht="3.95" customHeight="1" x14ac:dyDescent="0.15">
      <c r="A255" s="46"/>
      <c r="B255" s="741"/>
      <c r="C255" s="741"/>
      <c r="D255" s="800"/>
      <c r="E255" s="799"/>
      <c r="F255" s="799"/>
      <c r="G255" s="829"/>
      <c r="H255" s="829"/>
      <c r="I255" s="829"/>
      <c r="J255" s="829"/>
      <c r="K255" s="829"/>
      <c r="L255" s="829"/>
      <c r="M255" s="829"/>
      <c r="N255" s="829"/>
      <c r="O255" s="829"/>
      <c r="P255" s="829"/>
      <c r="Q255" s="829"/>
      <c r="R255" s="829"/>
      <c r="S255" s="829"/>
      <c r="T255" s="829"/>
      <c r="U255" s="829"/>
      <c r="V255" s="829"/>
      <c r="W255" s="829"/>
      <c r="X255" s="829"/>
      <c r="Y255" s="829"/>
      <c r="Z255" s="829"/>
      <c r="AA255" s="829"/>
      <c r="AB255" s="829"/>
      <c r="AC255" s="829"/>
      <c r="AD255" s="829"/>
      <c r="AE255" s="1060"/>
    </row>
    <row r="256" spans="1:33" s="167" customFormat="1" x14ac:dyDescent="0.15">
      <c r="A256" s="46"/>
      <c r="B256" s="741"/>
      <c r="C256" s="741"/>
      <c r="D256" s="800"/>
      <c r="E256" s="799"/>
      <c r="F256" s="1349" t="s">
        <v>1477</v>
      </c>
      <c r="G256" s="1350"/>
      <c r="H256" s="1350"/>
      <c r="I256" s="1350"/>
      <c r="J256" s="1350"/>
      <c r="K256" s="1350"/>
      <c r="L256" s="1350"/>
      <c r="M256" s="1350"/>
      <c r="N256" s="1350"/>
      <c r="O256" s="1350"/>
      <c r="P256" s="1350"/>
      <c r="Q256" s="1350"/>
      <c r="R256" s="1350"/>
      <c r="S256" s="1350"/>
      <c r="T256" s="1350"/>
      <c r="U256" s="1350"/>
      <c r="V256" s="1350"/>
      <c r="W256" s="1350"/>
      <c r="X256" s="1350"/>
      <c r="Y256" s="1350"/>
      <c r="Z256" s="1350"/>
      <c r="AA256" s="1351"/>
      <c r="AB256" s="200"/>
      <c r="AC256" s="1214" t="s">
        <v>1478</v>
      </c>
      <c r="AD256" s="852"/>
      <c r="AE256" s="1058"/>
    </row>
    <row r="257" spans="1:31" ht="15" customHeight="1" x14ac:dyDescent="0.15">
      <c r="A257" s="105"/>
      <c r="B257" s="829"/>
      <c r="C257" s="829"/>
      <c r="D257" s="77"/>
      <c r="E257" s="86"/>
      <c r="F257" s="112" t="s">
        <v>111</v>
      </c>
      <c r="G257" s="1352" t="s">
        <v>1373</v>
      </c>
      <c r="H257" s="1352"/>
      <c r="I257" s="1352"/>
      <c r="J257" s="1352"/>
      <c r="K257" s="1352"/>
      <c r="L257" s="1352"/>
      <c r="M257" s="1352"/>
      <c r="N257" s="1352"/>
      <c r="O257" s="1352"/>
      <c r="P257" s="1352"/>
      <c r="Q257" s="1352"/>
      <c r="R257" s="1352"/>
      <c r="S257" s="1352"/>
      <c r="T257" s="1352"/>
      <c r="U257" s="1352"/>
      <c r="V257" s="1352"/>
      <c r="W257" s="1352"/>
      <c r="X257" s="1352"/>
      <c r="Y257" s="1352"/>
      <c r="Z257" s="1352"/>
      <c r="AA257" s="1353"/>
      <c r="AB257" s="123"/>
      <c r="AC257" s="1216"/>
      <c r="AD257" s="8"/>
      <c r="AE257" s="448"/>
    </row>
    <row r="258" spans="1:31" ht="26.25" customHeight="1" x14ac:dyDescent="0.15">
      <c r="A258" s="105"/>
      <c r="B258" s="829"/>
      <c r="C258" s="829"/>
      <c r="D258" s="77"/>
      <c r="E258" s="86"/>
      <c r="F258" s="112"/>
      <c r="G258" s="810" t="s">
        <v>81</v>
      </c>
      <c r="H258" s="1270" t="s">
        <v>613</v>
      </c>
      <c r="I258" s="1270"/>
      <c r="J258" s="1270"/>
      <c r="K258" s="1270"/>
      <c r="L258" s="1270"/>
      <c r="M258" s="1270"/>
      <c r="N258" s="1270"/>
      <c r="O258" s="1270"/>
      <c r="P258" s="1270"/>
      <c r="Q258" s="1270"/>
      <c r="R258" s="1270"/>
      <c r="S258" s="1270"/>
      <c r="T258" s="1270"/>
      <c r="U258" s="1270"/>
      <c r="V258" s="1270"/>
      <c r="W258" s="1270"/>
      <c r="X258" s="1270"/>
      <c r="Y258" s="1270"/>
      <c r="Z258" s="1270"/>
      <c r="AA258" s="1271"/>
      <c r="AB258" s="175"/>
      <c r="AC258" s="1216"/>
      <c r="AD258" s="8"/>
      <c r="AE258" s="448"/>
    </row>
    <row r="259" spans="1:31" ht="26.25" customHeight="1" x14ac:dyDescent="0.15">
      <c r="A259" s="105"/>
      <c r="B259" s="829"/>
      <c r="C259" s="829"/>
      <c r="D259" s="77"/>
      <c r="E259" s="86"/>
      <c r="F259" s="112"/>
      <c r="G259" s="810" t="s">
        <v>16</v>
      </c>
      <c r="H259" s="1270" t="s">
        <v>614</v>
      </c>
      <c r="I259" s="1270"/>
      <c r="J259" s="1270"/>
      <c r="K259" s="1270"/>
      <c r="L259" s="1270"/>
      <c r="M259" s="1270"/>
      <c r="N259" s="1270"/>
      <c r="O259" s="1270"/>
      <c r="P259" s="1270"/>
      <c r="Q259" s="1270"/>
      <c r="R259" s="1270"/>
      <c r="S259" s="1270"/>
      <c r="T259" s="1270"/>
      <c r="U259" s="1270"/>
      <c r="V259" s="1270"/>
      <c r="W259" s="1270"/>
      <c r="X259" s="1270"/>
      <c r="Y259" s="1270"/>
      <c r="Z259" s="1270"/>
      <c r="AA259" s="1271"/>
      <c r="AB259" s="175"/>
      <c r="AC259" s="1216"/>
      <c r="AD259" s="8"/>
      <c r="AE259" s="448"/>
    </row>
    <row r="260" spans="1:31" ht="26.25" customHeight="1" x14ac:dyDescent="0.15">
      <c r="A260" s="105"/>
      <c r="B260" s="829"/>
      <c r="C260" s="829"/>
      <c r="D260" s="77"/>
      <c r="E260" s="86"/>
      <c r="F260" s="112"/>
      <c r="G260" s="810" t="s">
        <v>80</v>
      </c>
      <c r="H260" s="1270" t="s">
        <v>615</v>
      </c>
      <c r="I260" s="1270"/>
      <c r="J260" s="1270"/>
      <c r="K260" s="1270"/>
      <c r="L260" s="1270"/>
      <c r="M260" s="1270"/>
      <c r="N260" s="1270"/>
      <c r="O260" s="1270"/>
      <c r="P260" s="1270"/>
      <c r="Q260" s="1270"/>
      <c r="R260" s="1270"/>
      <c r="S260" s="1270"/>
      <c r="T260" s="1270"/>
      <c r="U260" s="1270"/>
      <c r="V260" s="1270"/>
      <c r="W260" s="1270"/>
      <c r="X260" s="1270"/>
      <c r="Y260" s="1270"/>
      <c r="Z260" s="1270"/>
      <c r="AA260" s="1271"/>
      <c r="AB260" s="175"/>
      <c r="AC260" s="1216"/>
      <c r="AD260" s="8"/>
      <c r="AE260" s="448"/>
    </row>
    <row r="261" spans="1:31" ht="15" customHeight="1" x14ac:dyDescent="0.15">
      <c r="A261" s="105"/>
      <c r="B261" s="829"/>
      <c r="C261" s="829"/>
      <c r="D261" s="77"/>
      <c r="E261" s="86"/>
      <c r="F261" s="112" t="s">
        <v>111</v>
      </c>
      <c r="G261" s="1352" t="s">
        <v>1374</v>
      </c>
      <c r="H261" s="1352"/>
      <c r="I261" s="1352"/>
      <c r="J261" s="1352"/>
      <c r="K261" s="1352"/>
      <c r="L261" s="1352"/>
      <c r="M261" s="1352"/>
      <c r="N261" s="1352"/>
      <c r="O261" s="1352"/>
      <c r="P261" s="1352"/>
      <c r="Q261" s="1352"/>
      <c r="R261" s="1352"/>
      <c r="S261" s="1352"/>
      <c r="T261" s="1352"/>
      <c r="U261" s="1352"/>
      <c r="V261" s="1352"/>
      <c r="W261" s="1352"/>
      <c r="X261" s="1352"/>
      <c r="Y261" s="1352"/>
      <c r="Z261" s="1352"/>
      <c r="AA261" s="1353"/>
      <c r="AB261" s="123"/>
      <c r="AC261" s="1216"/>
      <c r="AD261" s="8"/>
      <c r="AE261" s="448"/>
    </row>
    <row r="262" spans="1:31" ht="36.75" customHeight="1" x14ac:dyDescent="0.15">
      <c r="A262" s="105"/>
      <c r="B262" s="829"/>
      <c r="C262" s="829"/>
      <c r="D262" s="77"/>
      <c r="E262" s="86"/>
      <c r="F262" s="112" t="s">
        <v>111</v>
      </c>
      <c r="G262" s="1216" t="s">
        <v>381</v>
      </c>
      <c r="H262" s="1216"/>
      <c r="I262" s="1216"/>
      <c r="J262" s="1216"/>
      <c r="K262" s="1216"/>
      <c r="L262" s="1216"/>
      <c r="M262" s="1216"/>
      <c r="N262" s="1216"/>
      <c r="O262" s="1216"/>
      <c r="P262" s="1216"/>
      <c r="Q262" s="1216"/>
      <c r="R262" s="1216"/>
      <c r="S262" s="1216"/>
      <c r="T262" s="1216"/>
      <c r="U262" s="1216"/>
      <c r="V262" s="1216"/>
      <c r="W262" s="1216"/>
      <c r="X262" s="1216"/>
      <c r="Y262" s="1216"/>
      <c r="Z262" s="1216"/>
      <c r="AA262" s="1217"/>
      <c r="AB262" s="786"/>
      <c r="AC262" s="1216"/>
      <c r="AD262" s="8"/>
      <c r="AE262" s="448"/>
    </row>
    <row r="263" spans="1:31" ht="13.5" customHeight="1" x14ac:dyDescent="0.15">
      <c r="A263" s="105"/>
      <c r="B263" s="829"/>
      <c r="C263" s="829"/>
      <c r="D263" s="77"/>
      <c r="E263" s="86"/>
      <c r="F263" s="112" t="s">
        <v>111</v>
      </c>
      <c r="G263" s="1354" t="s">
        <v>1375</v>
      </c>
      <c r="H263" s="1354"/>
      <c r="I263" s="1354"/>
      <c r="J263" s="1354"/>
      <c r="K263" s="1354"/>
      <c r="L263" s="1354"/>
      <c r="M263" s="1354"/>
      <c r="N263" s="1354"/>
      <c r="O263" s="1354"/>
      <c r="P263" s="1354"/>
      <c r="Q263" s="1354"/>
      <c r="R263" s="1354"/>
      <c r="S263" s="1354"/>
      <c r="T263" s="1354"/>
      <c r="U263" s="1354"/>
      <c r="V263" s="1354"/>
      <c r="W263" s="1354"/>
      <c r="X263" s="1354"/>
      <c r="Y263" s="1354"/>
      <c r="Z263" s="1354"/>
      <c r="AA263" s="1355"/>
      <c r="AB263" s="786"/>
      <c r="AC263" s="1216"/>
      <c r="AD263" s="8"/>
      <c r="AE263" s="448"/>
    </row>
    <row r="264" spans="1:31" ht="13.5" customHeight="1" x14ac:dyDescent="0.15">
      <c r="A264" s="105"/>
      <c r="B264" s="829"/>
      <c r="C264" s="829"/>
      <c r="D264" s="77"/>
      <c r="E264" s="86"/>
      <c r="F264" s="112"/>
      <c r="G264" s="733" t="s">
        <v>56</v>
      </c>
      <c r="H264" s="1216" t="s">
        <v>382</v>
      </c>
      <c r="I264" s="1216"/>
      <c r="J264" s="1216"/>
      <c r="K264" s="1216"/>
      <c r="L264" s="1216"/>
      <c r="M264" s="1216"/>
      <c r="N264" s="1216"/>
      <c r="O264" s="1216"/>
      <c r="P264" s="1216"/>
      <c r="Q264" s="1216"/>
      <c r="R264" s="1216"/>
      <c r="S264" s="1216"/>
      <c r="T264" s="1216"/>
      <c r="U264" s="1216"/>
      <c r="V264" s="1216"/>
      <c r="W264" s="1216"/>
      <c r="X264" s="1216"/>
      <c r="Y264" s="1216"/>
      <c r="Z264" s="1216"/>
      <c r="AA264" s="1217"/>
      <c r="AB264" s="786"/>
      <c r="AC264" s="1216"/>
      <c r="AD264" s="8"/>
      <c r="AE264" s="448"/>
    </row>
    <row r="265" spans="1:31" ht="13.5" customHeight="1" x14ac:dyDescent="0.15">
      <c r="A265" s="105"/>
      <c r="B265" s="829"/>
      <c r="C265" s="829"/>
      <c r="D265" s="77"/>
      <c r="E265" s="86"/>
      <c r="F265" s="113"/>
      <c r="G265" s="730" t="s">
        <v>0</v>
      </c>
      <c r="H265" s="1212" t="s">
        <v>383</v>
      </c>
      <c r="I265" s="1212"/>
      <c r="J265" s="1212"/>
      <c r="K265" s="1212"/>
      <c r="L265" s="1212"/>
      <c r="M265" s="1212"/>
      <c r="N265" s="1212"/>
      <c r="O265" s="1212"/>
      <c r="P265" s="1212"/>
      <c r="Q265" s="1212"/>
      <c r="R265" s="1212"/>
      <c r="S265" s="1212"/>
      <c r="T265" s="1212"/>
      <c r="U265" s="1212"/>
      <c r="V265" s="1212"/>
      <c r="W265" s="1212"/>
      <c r="X265" s="1212"/>
      <c r="Y265" s="1212"/>
      <c r="Z265" s="1212"/>
      <c r="AA265" s="1213"/>
      <c r="AB265" s="752"/>
      <c r="AC265" s="1212"/>
      <c r="AD265" s="188"/>
      <c r="AE265" s="448"/>
    </row>
    <row r="266" spans="1:31" ht="5.0999999999999996" customHeight="1" x14ac:dyDescent="0.15">
      <c r="A266" s="189"/>
      <c r="B266" s="847"/>
      <c r="C266" s="847"/>
      <c r="D266" s="165"/>
      <c r="E266" s="90"/>
      <c r="F266" s="190"/>
      <c r="G266" s="730"/>
      <c r="H266" s="730"/>
      <c r="I266" s="730"/>
      <c r="J266" s="730"/>
      <c r="K266" s="730"/>
      <c r="L266" s="730"/>
      <c r="M266" s="730"/>
      <c r="N266" s="730"/>
      <c r="O266" s="730"/>
      <c r="P266" s="730"/>
      <c r="Q266" s="730"/>
      <c r="R266" s="730"/>
      <c r="S266" s="730"/>
      <c r="T266" s="730"/>
      <c r="U266" s="730"/>
      <c r="V266" s="746"/>
      <c r="W266" s="746"/>
      <c r="X266" s="106"/>
      <c r="Y266" s="106"/>
      <c r="Z266" s="106"/>
      <c r="AA266" s="106"/>
      <c r="AB266" s="191"/>
      <c r="AC266" s="191"/>
      <c r="AD266" s="188"/>
      <c r="AE266" s="1059"/>
    </row>
    <row r="267" spans="1:31" ht="16.5" customHeight="1" thickBot="1" x14ac:dyDescent="0.2">
      <c r="A267" s="192"/>
      <c r="B267" s="136">
        <v>6</v>
      </c>
      <c r="C267" s="869" t="s">
        <v>384</v>
      </c>
      <c r="D267" s="201"/>
      <c r="E267" s="133"/>
      <c r="F267" s="134"/>
      <c r="G267" s="739"/>
      <c r="H267" s="739"/>
      <c r="I267" s="739"/>
      <c r="J267" s="739"/>
      <c r="K267" s="739"/>
      <c r="L267" s="739"/>
      <c r="M267" s="739"/>
      <c r="N267" s="739"/>
      <c r="O267" s="739"/>
      <c r="P267" s="739"/>
      <c r="Q267" s="739"/>
      <c r="R267" s="739"/>
      <c r="S267" s="739"/>
      <c r="T267" s="739"/>
      <c r="U267" s="739"/>
      <c r="V267" s="766"/>
      <c r="W267" s="766"/>
      <c r="X267" s="119"/>
      <c r="Y267" s="119"/>
      <c r="Z267" s="119"/>
      <c r="AA267" s="106"/>
      <c r="AB267" s="107"/>
      <c r="AC267" s="107"/>
      <c r="AD267" s="76"/>
      <c r="AE267" s="1059"/>
    </row>
    <row r="268" spans="1:31" ht="63.6" customHeight="1" thickTop="1" thickBot="1" x14ac:dyDescent="0.2">
      <c r="A268" s="46"/>
      <c r="B268" s="131"/>
      <c r="C268" s="35"/>
      <c r="D268" s="800"/>
      <c r="E268" s="766"/>
      <c r="F268" s="745"/>
      <c r="G268" s="1234" t="s">
        <v>1712</v>
      </c>
      <c r="H268" s="1234"/>
      <c r="I268" s="1234"/>
      <c r="J268" s="1234"/>
      <c r="K268" s="1234"/>
      <c r="L268" s="1234"/>
      <c r="M268" s="1234"/>
      <c r="N268" s="1234"/>
      <c r="O268" s="1234"/>
      <c r="P268" s="1234"/>
      <c r="Q268" s="1234"/>
      <c r="R268" s="1234"/>
      <c r="S268" s="1234"/>
      <c r="T268" s="1234"/>
      <c r="U268" s="1234"/>
      <c r="V268" s="1234"/>
      <c r="W268" s="766"/>
      <c r="X268" s="1026"/>
      <c r="Y268" s="1026"/>
      <c r="Z268" s="1026"/>
      <c r="AA268" s="1020" t="s">
        <v>351</v>
      </c>
      <c r="AB268" s="766"/>
      <c r="AC268" s="739" t="s">
        <v>385</v>
      </c>
      <c r="AD268" s="99"/>
      <c r="AE268" s="1048"/>
    </row>
    <row r="269" spans="1:31" ht="3.95" customHeight="1" thickTop="1" x14ac:dyDescent="0.15">
      <c r="A269" s="46"/>
      <c r="B269" s="741"/>
      <c r="C269" s="799"/>
      <c r="D269" s="800"/>
      <c r="E269" s="786"/>
      <c r="F269" s="174"/>
      <c r="G269" s="733"/>
      <c r="H269" s="733"/>
      <c r="I269" s="733"/>
      <c r="J269" s="733"/>
      <c r="K269" s="733"/>
      <c r="L269" s="733"/>
      <c r="M269" s="733"/>
      <c r="N269" s="733"/>
      <c r="O269" s="733"/>
      <c r="P269" s="733"/>
      <c r="Q269" s="733"/>
      <c r="R269" s="733"/>
      <c r="S269" s="733"/>
      <c r="T269" s="733"/>
      <c r="U269" s="733"/>
      <c r="V269" s="733"/>
      <c r="W269" s="737"/>
      <c r="X269" s="92"/>
      <c r="Y269" s="92"/>
      <c r="Z269" s="92"/>
      <c r="AA269" s="92"/>
      <c r="AB269" s="737"/>
      <c r="AC269" s="733"/>
      <c r="AD269" s="768"/>
      <c r="AE269" s="893"/>
    </row>
    <row r="270" spans="1:31" x14ac:dyDescent="0.15">
      <c r="A270" s="46"/>
      <c r="B270" s="741"/>
      <c r="C270" s="799"/>
      <c r="D270" s="800"/>
      <c r="E270" s="786"/>
      <c r="F270" s="1235" t="s">
        <v>1376</v>
      </c>
      <c r="G270" s="1236"/>
      <c r="H270" s="1236"/>
      <c r="I270" s="1236"/>
      <c r="J270" s="1236"/>
      <c r="K270" s="1236"/>
      <c r="L270" s="1236"/>
      <c r="M270" s="1236"/>
      <c r="N270" s="1236"/>
      <c r="O270" s="1236"/>
      <c r="P270" s="1236"/>
      <c r="Q270" s="1236"/>
      <c r="R270" s="1236"/>
      <c r="S270" s="1236"/>
      <c r="T270" s="1236"/>
      <c r="U270" s="1236"/>
      <c r="V270" s="1236"/>
      <c r="W270" s="1236"/>
      <c r="X270" s="1236"/>
      <c r="Y270" s="1236"/>
      <c r="Z270" s="1236"/>
      <c r="AA270" s="1236"/>
      <c r="AB270" s="1236"/>
      <c r="AC270" s="1236"/>
      <c r="AD270" s="101"/>
      <c r="AE270" s="893"/>
    </row>
    <row r="271" spans="1:31" ht="28.5" customHeight="1" x14ac:dyDescent="0.15">
      <c r="A271" s="46"/>
      <c r="B271" s="741"/>
      <c r="C271" s="799"/>
      <c r="D271" s="800"/>
      <c r="E271" s="786"/>
      <c r="F271" s="128" t="s">
        <v>111</v>
      </c>
      <c r="G271" s="1237" t="s">
        <v>612</v>
      </c>
      <c r="H271" s="1237"/>
      <c r="I271" s="1237"/>
      <c r="J271" s="1237"/>
      <c r="K271" s="1237"/>
      <c r="L271" s="1237"/>
      <c r="M271" s="1237"/>
      <c r="N271" s="1237"/>
      <c r="O271" s="1237"/>
      <c r="P271" s="1237"/>
      <c r="Q271" s="1237"/>
      <c r="R271" s="1237"/>
      <c r="S271" s="1237"/>
      <c r="T271" s="1237"/>
      <c r="U271" s="1237"/>
      <c r="V271" s="1237"/>
      <c r="W271" s="1237"/>
      <c r="X271" s="1237"/>
      <c r="Y271" s="1237"/>
      <c r="Z271" s="1237"/>
      <c r="AA271" s="1237"/>
      <c r="AB271" s="1237"/>
      <c r="AC271" s="1237"/>
      <c r="AD271" s="33"/>
      <c r="AE271" s="893"/>
    </row>
    <row r="272" spans="1:31" ht="3.95" customHeight="1" x14ac:dyDescent="0.15">
      <c r="A272" s="46"/>
      <c r="B272" s="741"/>
      <c r="C272" s="799"/>
      <c r="D272" s="800"/>
      <c r="E272" s="786"/>
      <c r="F272" s="174"/>
      <c r="G272" s="733"/>
      <c r="H272" s="733"/>
      <c r="I272" s="733"/>
      <c r="J272" s="733"/>
      <c r="K272" s="733"/>
      <c r="L272" s="733"/>
      <c r="M272" s="733"/>
      <c r="N272" s="733"/>
      <c r="O272" s="733"/>
      <c r="P272" s="733"/>
      <c r="Q272" s="733"/>
      <c r="R272" s="733"/>
      <c r="S272" s="733"/>
      <c r="T272" s="733"/>
      <c r="U272" s="733"/>
      <c r="V272" s="733"/>
      <c r="W272" s="737"/>
      <c r="X272" s="92"/>
      <c r="Y272" s="92"/>
      <c r="Z272" s="92"/>
      <c r="AA272" s="92"/>
      <c r="AB272" s="737"/>
      <c r="AC272" s="733"/>
      <c r="AD272" s="768"/>
      <c r="AE272" s="893"/>
    </row>
    <row r="273" spans="1:31" x14ac:dyDescent="0.15">
      <c r="A273" s="46"/>
      <c r="B273" s="741"/>
      <c r="C273" s="799"/>
      <c r="D273" s="800"/>
      <c r="E273" s="786"/>
      <c r="F273" s="1235" t="s">
        <v>1377</v>
      </c>
      <c r="G273" s="1236"/>
      <c r="H273" s="1236"/>
      <c r="I273" s="1236"/>
      <c r="J273" s="1236"/>
      <c r="K273" s="1236"/>
      <c r="L273" s="1236"/>
      <c r="M273" s="1236"/>
      <c r="N273" s="1236"/>
      <c r="O273" s="1236"/>
      <c r="P273" s="1236"/>
      <c r="Q273" s="1236"/>
      <c r="R273" s="1236"/>
      <c r="S273" s="1236"/>
      <c r="T273" s="1236"/>
      <c r="U273" s="1236"/>
      <c r="V273" s="1236"/>
      <c r="W273" s="1236"/>
      <c r="X273" s="1236"/>
      <c r="Y273" s="1236"/>
      <c r="Z273" s="1236"/>
      <c r="AA273" s="1236"/>
      <c r="AB273" s="1236"/>
      <c r="AC273" s="1236"/>
      <c r="AD273" s="101"/>
      <c r="AE273" s="893"/>
    </row>
    <row r="274" spans="1:31" ht="27.95" customHeight="1" x14ac:dyDescent="0.15">
      <c r="A274" s="46"/>
      <c r="B274" s="741"/>
      <c r="C274" s="799"/>
      <c r="D274" s="800"/>
      <c r="E274" s="786"/>
      <c r="F274" s="202" t="s">
        <v>2</v>
      </c>
      <c r="G274" s="1216" t="s">
        <v>1250</v>
      </c>
      <c r="H274" s="1216"/>
      <c r="I274" s="1216"/>
      <c r="J274" s="1216"/>
      <c r="K274" s="1216"/>
      <c r="L274" s="1216"/>
      <c r="M274" s="1216"/>
      <c r="N274" s="1216"/>
      <c r="O274" s="1216"/>
      <c r="P274" s="1216"/>
      <c r="Q274" s="1216"/>
      <c r="R274" s="1216"/>
      <c r="S274" s="1216"/>
      <c r="T274" s="1216"/>
      <c r="U274" s="1216"/>
      <c r="V274" s="1216"/>
      <c r="W274" s="1216"/>
      <c r="X274" s="1216"/>
      <c r="Y274" s="1216"/>
      <c r="Z274" s="1216"/>
      <c r="AA274" s="1216"/>
      <c r="AB274" s="1216"/>
      <c r="AC274" s="1216"/>
      <c r="AD274" s="768"/>
      <c r="AE274" s="893"/>
    </row>
    <row r="275" spans="1:31" ht="14.1" customHeight="1" x14ac:dyDescent="0.15">
      <c r="A275" s="46"/>
      <c r="B275" s="741"/>
      <c r="C275" s="799"/>
      <c r="D275" s="800"/>
      <c r="E275" s="786"/>
      <c r="F275" s="203" t="s">
        <v>3</v>
      </c>
      <c r="G275" s="1237" t="s">
        <v>1249</v>
      </c>
      <c r="H275" s="1237"/>
      <c r="I275" s="1237"/>
      <c r="J275" s="1237"/>
      <c r="K275" s="1237"/>
      <c r="L275" s="1237"/>
      <c r="M275" s="1237"/>
      <c r="N275" s="1237"/>
      <c r="O275" s="1237"/>
      <c r="P275" s="1237"/>
      <c r="Q275" s="1237"/>
      <c r="R275" s="1237"/>
      <c r="S275" s="1237"/>
      <c r="T275" s="1237"/>
      <c r="U275" s="1237"/>
      <c r="V275" s="1237"/>
      <c r="W275" s="1237"/>
      <c r="X275" s="1237"/>
      <c r="Y275" s="1237"/>
      <c r="Z275" s="1237"/>
      <c r="AA275" s="1237"/>
      <c r="AB275" s="1237"/>
      <c r="AC275" s="1237"/>
      <c r="AD275" s="33"/>
      <c r="AE275" s="893"/>
    </row>
    <row r="276" spans="1:31" ht="3.95" customHeight="1" x14ac:dyDescent="0.15">
      <c r="A276" s="46"/>
      <c r="B276" s="741"/>
      <c r="C276" s="799"/>
      <c r="D276" s="800"/>
      <c r="E276" s="786"/>
      <c r="F276" s="174"/>
      <c r="G276" s="733"/>
      <c r="H276" s="733"/>
      <c r="I276" s="733"/>
      <c r="J276" s="733"/>
      <c r="K276" s="733"/>
      <c r="L276" s="733"/>
      <c r="M276" s="733"/>
      <c r="N276" s="733"/>
      <c r="O276" s="733"/>
      <c r="P276" s="733"/>
      <c r="Q276" s="733"/>
      <c r="R276" s="733"/>
      <c r="S276" s="733"/>
      <c r="T276" s="733"/>
      <c r="U276" s="733"/>
      <c r="V276" s="733"/>
      <c r="W276" s="737"/>
      <c r="X276" s="92"/>
      <c r="Y276" s="92"/>
      <c r="Z276" s="92"/>
      <c r="AA276" s="92"/>
      <c r="AB276" s="737"/>
      <c r="AC276" s="733"/>
      <c r="AD276" s="768"/>
      <c r="AE276" s="893"/>
    </row>
    <row r="277" spans="1:31" s="205" customFormat="1" x14ac:dyDescent="0.15">
      <c r="A277" s="204"/>
      <c r="B277" s="813"/>
      <c r="C277" s="813"/>
      <c r="D277" s="799"/>
      <c r="E277" s="166"/>
      <c r="F277" s="1360" t="s">
        <v>1481</v>
      </c>
      <c r="G277" s="1361"/>
      <c r="H277" s="1361"/>
      <c r="I277" s="1361"/>
      <c r="J277" s="1361"/>
      <c r="K277" s="1361"/>
      <c r="L277" s="1361"/>
      <c r="M277" s="1361"/>
      <c r="N277" s="1361"/>
      <c r="O277" s="1361"/>
      <c r="P277" s="1361"/>
      <c r="Q277" s="1361"/>
      <c r="R277" s="1361"/>
      <c r="S277" s="1361"/>
      <c r="T277" s="1361"/>
      <c r="U277" s="1361"/>
      <c r="V277" s="1361"/>
      <c r="W277" s="1361"/>
      <c r="X277" s="1361"/>
      <c r="Y277" s="1361"/>
      <c r="Z277" s="1361"/>
      <c r="AA277" s="1362"/>
      <c r="AB277" s="794"/>
      <c r="AC277" s="1214" t="s">
        <v>1482</v>
      </c>
      <c r="AD277" s="795"/>
      <c r="AE277" s="1060"/>
    </row>
    <row r="278" spans="1:31" s="205" customFormat="1" x14ac:dyDescent="0.15">
      <c r="A278" s="204"/>
      <c r="B278" s="813"/>
      <c r="C278" s="813"/>
      <c r="D278" s="799"/>
      <c r="E278" s="166"/>
      <c r="F278" s="204" t="s">
        <v>56</v>
      </c>
      <c r="G278" s="1363" t="s">
        <v>386</v>
      </c>
      <c r="H278" s="1363"/>
      <c r="I278" s="1363"/>
      <c r="J278" s="1363"/>
      <c r="K278" s="1363"/>
      <c r="L278" s="1363"/>
      <c r="M278" s="1363"/>
      <c r="N278" s="1363"/>
      <c r="O278" s="1363"/>
      <c r="P278" s="1363"/>
      <c r="Q278" s="1363"/>
      <c r="R278" s="1363"/>
      <c r="S278" s="1363"/>
      <c r="T278" s="1363"/>
      <c r="U278" s="1363"/>
      <c r="V278" s="1363"/>
      <c r="W278" s="1363"/>
      <c r="X278" s="1363"/>
      <c r="Y278" s="1363"/>
      <c r="Z278" s="1363"/>
      <c r="AA278" s="1364"/>
      <c r="AB278" s="206"/>
      <c r="AC278" s="1216"/>
      <c r="AD278" s="813"/>
      <c r="AE278" s="1060"/>
    </row>
    <row r="279" spans="1:31" s="205" customFormat="1" ht="49.5" customHeight="1" x14ac:dyDescent="0.15">
      <c r="A279" s="204"/>
      <c r="B279" s="813"/>
      <c r="C279" s="813"/>
      <c r="D279" s="799"/>
      <c r="E279" s="166"/>
      <c r="F279" s="204"/>
      <c r="G279" s="1216" t="s">
        <v>1479</v>
      </c>
      <c r="H279" s="1216"/>
      <c r="I279" s="1216"/>
      <c r="J279" s="1216"/>
      <c r="K279" s="1216"/>
      <c r="L279" s="1216"/>
      <c r="M279" s="1216"/>
      <c r="N279" s="1216"/>
      <c r="O279" s="1216"/>
      <c r="P279" s="1216"/>
      <c r="Q279" s="1216"/>
      <c r="R279" s="1216"/>
      <c r="S279" s="1216"/>
      <c r="T279" s="1216"/>
      <c r="U279" s="1216"/>
      <c r="V279" s="1216"/>
      <c r="W279" s="1216"/>
      <c r="X279" s="1216"/>
      <c r="Y279" s="1216"/>
      <c r="Z279" s="1216"/>
      <c r="AA279" s="1217"/>
      <c r="AB279" s="786"/>
      <c r="AC279" s="1216"/>
      <c r="AD279" s="813"/>
      <c r="AE279" s="1060"/>
    </row>
    <row r="280" spans="1:31" s="205" customFormat="1" x14ac:dyDescent="0.15">
      <c r="A280" s="204"/>
      <c r="B280" s="813"/>
      <c r="C280" s="813"/>
      <c r="D280" s="799"/>
      <c r="E280" s="166"/>
      <c r="F280" s="204" t="s">
        <v>0</v>
      </c>
      <c r="G280" s="1363" t="s">
        <v>800</v>
      </c>
      <c r="H280" s="1363"/>
      <c r="I280" s="1363"/>
      <c r="J280" s="1363"/>
      <c r="K280" s="1363"/>
      <c r="L280" s="1363"/>
      <c r="M280" s="1363"/>
      <c r="N280" s="1363"/>
      <c r="O280" s="1363"/>
      <c r="P280" s="1363"/>
      <c r="Q280" s="1363"/>
      <c r="R280" s="1363"/>
      <c r="S280" s="1363"/>
      <c r="T280" s="1363"/>
      <c r="U280" s="1363"/>
      <c r="V280" s="1363"/>
      <c r="W280" s="1363"/>
      <c r="X280" s="1363"/>
      <c r="Y280" s="1363"/>
      <c r="Z280" s="1363"/>
      <c r="AA280" s="1364"/>
      <c r="AB280" s="206"/>
      <c r="AC280" s="1216"/>
      <c r="AD280" s="813"/>
      <c r="AE280" s="1060"/>
    </row>
    <row r="281" spans="1:31" s="205" customFormat="1" ht="25.5" customHeight="1" x14ac:dyDescent="0.15">
      <c r="A281" s="204"/>
      <c r="B281" s="813"/>
      <c r="C281" s="813"/>
      <c r="D281" s="799"/>
      <c r="E281" s="166"/>
      <c r="F281" s="204"/>
      <c r="G281" s="1216" t="s">
        <v>1480</v>
      </c>
      <c r="H281" s="1216"/>
      <c r="I281" s="1216"/>
      <c r="J281" s="1216"/>
      <c r="K281" s="1216"/>
      <c r="L281" s="1216"/>
      <c r="M281" s="1216"/>
      <c r="N281" s="1216"/>
      <c r="O281" s="1216"/>
      <c r="P281" s="1216"/>
      <c r="Q281" s="1216"/>
      <c r="R281" s="1216"/>
      <c r="S281" s="1216"/>
      <c r="T281" s="1216"/>
      <c r="U281" s="1216"/>
      <c r="V281" s="1216"/>
      <c r="W281" s="1216"/>
      <c r="X281" s="1216"/>
      <c r="Y281" s="1216"/>
      <c r="Z281" s="1216"/>
      <c r="AA281" s="1217"/>
      <c r="AB281" s="786"/>
      <c r="AC281" s="1216"/>
      <c r="AD281" s="813"/>
      <c r="AE281" s="1060"/>
    </row>
    <row r="282" spans="1:31" s="205" customFormat="1" x14ac:dyDescent="0.15">
      <c r="A282" s="204"/>
      <c r="B282" s="813"/>
      <c r="C282" s="813"/>
      <c r="D282" s="799"/>
      <c r="E282" s="166"/>
      <c r="F282" s="204"/>
      <c r="G282" s="753" t="s">
        <v>801</v>
      </c>
      <c r="H282" s="1352" t="s">
        <v>802</v>
      </c>
      <c r="I282" s="1352"/>
      <c r="J282" s="1352"/>
      <c r="K282" s="1352"/>
      <c r="L282" s="1352"/>
      <c r="M282" s="1352"/>
      <c r="N282" s="1352"/>
      <c r="O282" s="1352"/>
      <c r="P282" s="1352"/>
      <c r="Q282" s="1352"/>
      <c r="R282" s="1352"/>
      <c r="S282" s="1352"/>
      <c r="T282" s="1352"/>
      <c r="U282" s="1352"/>
      <c r="V282" s="1352"/>
      <c r="W282" s="1352"/>
      <c r="X282" s="1352"/>
      <c r="Y282" s="1352"/>
      <c r="Z282" s="1352"/>
      <c r="AA282" s="1353"/>
      <c r="AB282" s="123"/>
      <c r="AC282" s="1216"/>
      <c r="AD282" s="813"/>
      <c r="AE282" s="1060"/>
    </row>
    <row r="283" spans="1:31" s="205" customFormat="1" x14ac:dyDescent="0.15">
      <c r="A283" s="204"/>
      <c r="B283" s="813"/>
      <c r="C283" s="813"/>
      <c r="D283" s="799"/>
      <c r="E283" s="166"/>
      <c r="F283" s="204"/>
      <c r="G283" s="753" t="s">
        <v>803</v>
      </c>
      <c r="H283" s="1352" t="s">
        <v>804</v>
      </c>
      <c r="I283" s="1352"/>
      <c r="J283" s="1352"/>
      <c r="K283" s="1352"/>
      <c r="L283" s="1352"/>
      <c r="M283" s="1352"/>
      <c r="N283" s="1352"/>
      <c r="O283" s="1352"/>
      <c r="P283" s="1352"/>
      <c r="Q283" s="1352"/>
      <c r="R283" s="1352"/>
      <c r="S283" s="1352"/>
      <c r="T283" s="1352"/>
      <c r="U283" s="1352"/>
      <c r="V283" s="1352"/>
      <c r="W283" s="1352"/>
      <c r="X283" s="1352"/>
      <c r="Y283" s="1352"/>
      <c r="Z283" s="1352"/>
      <c r="AA283" s="1353"/>
      <c r="AB283" s="123"/>
      <c r="AC283" s="1216"/>
      <c r="AD283" s="813"/>
      <c r="AE283" s="1060"/>
    </row>
    <row r="284" spans="1:31" s="205" customFormat="1" x14ac:dyDescent="0.15">
      <c r="A284" s="204"/>
      <c r="B284" s="813"/>
      <c r="C284" s="813"/>
      <c r="D284" s="799"/>
      <c r="E284" s="166"/>
      <c r="F284" s="204"/>
      <c r="G284" s="753" t="s">
        <v>805</v>
      </c>
      <c r="H284" s="1352" t="s">
        <v>806</v>
      </c>
      <c r="I284" s="1352"/>
      <c r="J284" s="1352"/>
      <c r="K284" s="1352"/>
      <c r="L284" s="1352"/>
      <c r="M284" s="1352"/>
      <c r="N284" s="1352"/>
      <c r="O284" s="1352"/>
      <c r="P284" s="1352"/>
      <c r="Q284" s="1352"/>
      <c r="R284" s="1352"/>
      <c r="S284" s="1352"/>
      <c r="T284" s="1352"/>
      <c r="U284" s="1352"/>
      <c r="V284" s="1352"/>
      <c r="W284" s="1352"/>
      <c r="X284" s="1352"/>
      <c r="Y284" s="1352"/>
      <c r="Z284" s="1352"/>
      <c r="AA284" s="1353"/>
      <c r="AB284" s="123"/>
      <c r="AC284" s="1216"/>
      <c r="AD284" s="813"/>
      <c r="AE284" s="1060"/>
    </row>
    <row r="285" spans="1:31" s="205" customFormat="1" x14ac:dyDescent="0.15">
      <c r="A285" s="204"/>
      <c r="B285" s="813"/>
      <c r="C285" s="813"/>
      <c r="D285" s="799"/>
      <c r="E285" s="166"/>
      <c r="F285" s="204" t="s">
        <v>15</v>
      </c>
      <c r="G285" s="1363" t="s">
        <v>807</v>
      </c>
      <c r="H285" s="1363"/>
      <c r="I285" s="1363"/>
      <c r="J285" s="1363"/>
      <c r="K285" s="1363"/>
      <c r="L285" s="1363"/>
      <c r="M285" s="1363"/>
      <c r="N285" s="1363"/>
      <c r="O285" s="1363"/>
      <c r="P285" s="1363"/>
      <c r="Q285" s="1363"/>
      <c r="R285" s="1363"/>
      <c r="S285" s="1363"/>
      <c r="T285" s="1363"/>
      <c r="U285" s="1363"/>
      <c r="V285" s="1363"/>
      <c r="W285" s="1363"/>
      <c r="X285" s="1363"/>
      <c r="Y285" s="1363"/>
      <c r="Z285" s="1363"/>
      <c r="AA285" s="1364"/>
      <c r="AB285" s="206"/>
      <c r="AC285" s="1216"/>
      <c r="AD285" s="813"/>
      <c r="AE285" s="1060"/>
    </row>
    <row r="286" spans="1:31" s="205" customFormat="1" ht="36.75" customHeight="1" x14ac:dyDescent="0.15">
      <c r="A286" s="204"/>
      <c r="B286" s="813"/>
      <c r="C286" s="813"/>
      <c r="D286" s="799"/>
      <c r="E286" s="166"/>
      <c r="F286" s="203"/>
      <c r="G286" s="1212" t="s">
        <v>1483</v>
      </c>
      <c r="H286" s="1212"/>
      <c r="I286" s="1212"/>
      <c r="J286" s="1212"/>
      <c r="K286" s="1212"/>
      <c r="L286" s="1212"/>
      <c r="M286" s="1212"/>
      <c r="N286" s="1212"/>
      <c r="O286" s="1212"/>
      <c r="P286" s="1212"/>
      <c r="Q286" s="1212"/>
      <c r="R286" s="1212"/>
      <c r="S286" s="1212"/>
      <c r="T286" s="1212"/>
      <c r="U286" s="1212"/>
      <c r="V286" s="1212"/>
      <c r="W286" s="1212"/>
      <c r="X286" s="1212"/>
      <c r="Y286" s="1212"/>
      <c r="Z286" s="1212"/>
      <c r="AA286" s="1213"/>
      <c r="AB286" s="752"/>
      <c r="AC286" s="1212"/>
      <c r="AD286" s="207"/>
      <c r="AE286" s="1060"/>
    </row>
    <row r="287" spans="1:31" s="205" customFormat="1" ht="3" customHeight="1" x14ac:dyDescent="0.15">
      <c r="A287" s="204"/>
      <c r="B287" s="813"/>
      <c r="C287" s="813"/>
      <c r="D287" s="799"/>
      <c r="E287" s="166"/>
      <c r="F287" s="799"/>
      <c r="G287" s="813"/>
      <c r="H287" s="799"/>
      <c r="I287" s="799"/>
      <c r="J287" s="799"/>
      <c r="K287" s="799"/>
      <c r="L287" s="799"/>
      <c r="M287" s="799"/>
      <c r="N287" s="799"/>
      <c r="O287" s="799"/>
      <c r="P287" s="799"/>
      <c r="Q287" s="799"/>
      <c r="R287" s="799"/>
      <c r="S287" s="799"/>
      <c r="T287" s="799"/>
      <c r="U287" s="799"/>
      <c r="V287" s="799"/>
      <c r="W287" s="799"/>
      <c r="X287" s="799"/>
      <c r="Y287" s="799"/>
      <c r="Z287" s="799"/>
      <c r="AA287" s="799"/>
      <c r="AB287" s="799"/>
      <c r="AC287" s="799"/>
      <c r="AD287" s="813"/>
      <c r="AE287" s="1060"/>
    </row>
    <row r="288" spans="1:31" s="205" customFormat="1" ht="13.5" customHeight="1" x14ac:dyDescent="0.15">
      <c r="A288" s="204"/>
      <c r="B288" s="813"/>
      <c r="C288" s="813"/>
      <c r="D288" s="799"/>
      <c r="E288" s="166"/>
      <c r="F288" s="1276" t="s">
        <v>1485</v>
      </c>
      <c r="G288" s="1277"/>
      <c r="H288" s="1277"/>
      <c r="I288" s="1277"/>
      <c r="J288" s="1277"/>
      <c r="K288" s="1277"/>
      <c r="L288" s="1277"/>
      <c r="M288" s="1277"/>
      <c r="N288" s="1277"/>
      <c r="O288" s="1277"/>
      <c r="P288" s="1277"/>
      <c r="Q288" s="1277"/>
      <c r="R288" s="1277"/>
      <c r="S288" s="1277"/>
      <c r="T288" s="1277"/>
      <c r="U288" s="1277"/>
      <c r="V288" s="1277"/>
      <c r="W288" s="1277"/>
      <c r="X288" s="1277"/>
      <c r="Y288" s="1277"/>
      <c r="Z288" s="1277"/>
      <c r="AA288" s="1278"/>
      <c r="AB288" s="783"/>
      <c r="AC288" s="1214" t="s">
        <v>1482</v>
      </c>
      <c r="AD288" s="774"/>
      <c r="AE288" s="1060"/>
    </row>
    <row r="289" spans="1:34" s="205" customFormat="1" ht="37.5" customHeight="1" x14ac:dyDescent="0.15">
      <c r="A289" s="204"/>
      <c r="B289" s="813"/>
      <c r="C289" s="813"/>
      <c r="D289" s="799"/>
      <c r="E289" s="166"/>
      <c r="F289" s="161"/>
      <c r="G289" s="1212" t="s">
        <v>1484</v>
      </c>
      <c r="H289" s="1212"/>
      <c r="I289" s="1212"/>
      <c r="J289" s="1212"/>
      <c r="K289" s="1212"/>
      <c r="L289" s="1212"/>
      <c r="M289" s="1212"/>
      <c r="N289" s="1212"/>
      <c r="O289" s="1212"/>
      <c r="P289" s="1212"/>
      <c r="Q289" s="1212"/>
      <c r="R289" s="1212"/>
      <c r="S289" s="1212"/>
      <c r="T289" s="1212"/>
      <c r="U289" s="1212"/>
      <c r="V289" s="1212"/>
      <c r="W289" s="1212"/>
      <c r="X289" s="1212"/>
      <c r="Y289" s="1212"/>
      <c r="Z289" s="1212"/>
      <c r="AA289" s="1213"/>
      <c r="AB289" s="752"/>
      <c r="AC289" s="1212"/>
      <c r="AD289" s="207"/>
      <c r="AE289" s="1060"/>
    </row>
    <row r="290" spans="1:34" s="205" customFormat="1" ht="3" customHeight="1" x14ac:dyDescent="0.15">
      <c r="A290" s="204"/>
      <c r="B290" s="813"/>
      <c r="C290" s="813"/>
      <c r="D290" s="799"/>
      <c r="E290" s="166"/>
      <c r="F290" s="799"/>
      <c r="G290" s="831"/>
      <c r="H290" s="831"/>
      <c r="I290" s="831"/>
      <c r="J290" s="831"/>
      <c r="K290" s="831"/>
      <c r="L290" s="831"/>
      <c r="M290" s="831"/>
      <c r="N290" s="831"/>
      <c r="O290" s="831"/>
      <c r="P290" s="831"/>
      <c r="Q290" s="831"/>
      <c r="R290" s="831"/>
      <c r="S290" s="831"/>
      <c r="T290" s="831"/>
      <c r="U290" s="831"/>
      <c r="V290" s="831"/>
      <c r="W290" s="831"/>
      <c r="X290" s="831"/>
      <c r="Y290" s="831"/>
      <c r="Z290" s="831"/>
      <c r="AA290" s="831"/>
      <c r="AB290" s="831"/>
      <c r="AC290" s="831"/>
      <c r="AD290" s="831"/>
      <c r="AE290" s="1060"/>
    </row>
    <row r="291" spans="1:34" s="205" customFormat="1" x14ac:dyDescent="0.15">
      <c r="A291" s="204"/>
      <c r="B291" s="813"/>
      <c r="C291" s="813"/>
      <c r="D291" s="799"/>
      <c r="E291" s="166"/>
      <c r="F291" s="1358" t="s">
        <v>808</v>
      </c>
      <c r="G291" s="1359"/>
      <c r="H291" s="1359"/>
      <c r="I291" s="1359"/>
      <c r="J291" s="1359"/>
      <c r="K291" s="1359"/>
      <c r="L291" s="1359"/>
      <c r="M291" s="1359"/>
      <c r="N291" s="1359"/>
      <c r="O291" s="1359"/>
      <c r="P291" s="1359"/>
      <c r="Q291" s="1359"/>
      <c r="R291" s="1359"/>
      <c r="S291" s="1359"/>
      <c r="T291" s="1359"/>
      <c r="U291" s="1359"/>
      <c r="V291" s="1359"/>
      <c r="W291" s="1359"/>
      <c r="X291" s="1359"/>
      <c r="Y291" s="1359"/>
      <c r="Z291" s="1359"/>
      <c r="AA291" s="1359"/>
      <c r="AB291" s="1359"/>
      <c r="AC291" s="1359"/>
      <c r="AD291" s="795"/>
      <c r="AE291" s="1060"/>
    </row>
    <row r="292" spans="1:34" s="205" customFormat="1" x14ac:dyDescent="0.15">
      <c r="A292" s="204"/>
      <c r="B292" s="813"/>
      <c r="C292" s="813"/>
      <c r="D292" s="799"/>
      <c r="E292" s="166"/>
      <c r="F292" s="204" t="s">
        <v>732</v>
      </c>
      <c r="G292" s="1303" t="s">
        <v>809</v>
      </c>
      <c r="H292" s="1303"/>
      <c r="I292" s="1303"/>
      <c r="J292" s="1303"/>
      <c r="K292" s="1303"/>
      <c r="L292" s="1303"/>
      <c r="M292" s="1303"/>
      <c r="N292" s="1303"/>
      <c r="O292" s="1303"/>
      <c r="P292" s="1303"/>
      <c r="Q292" s="1303"/>
      <c r="R292" s="1303"/>
      <c r="S292" s="1303"/>
      <c r="T292" s="1303"/>
      <c r="U292" s="1303"/>
      <c r="V292" s="1303"/>
      <c r="W292" s="1303"/>
      <c r="X292" s="1303"/>
      <c r="Y292" s="1303"/>
      <c r="Z292" s="1303"/>
      <c r="AA292" s="1303"/>
      <c r="AB292" s="1303"/>
      <c r="AC292" s="1303"/>
      <c r="AD292" s="209"/>
      <c r="AE292" s="1060"/>
    </row>
    <row r="293" spans="1:34" s="205" customFormat="1" ht="36.75" customHeight="1" x14ac:dyDescent="0.15">
      <c r="A293" s="204"/>
      <c r="B293" s="813"/>
      <c r="C293" s="813"/>
      <c r="D293" s="799"/>
      <c r="E293" s="166"/>
      <c r="F293" s="203" t="s">
        <v>619</v>
      </c>
      <c r="G293" s="1237" t="s">
        <v>810</v>
      </c>
      <c r="H293" s="1237"/>
      <c r="I293" s="1237"/>
      <c r="J293" s="1237"/>
      <c r="K293" s="1237"/>
      <c r="L293" s="1237"/>
      <c r="M293" s="1237"/>
      <c r="N293" s="1237"/>
      <c r="O293" s="1237"/>
      <c r="P293" s="1237"/>
      <c r="Q293" s="1237"/>
      <c r="R293" s="1237"/>
      <c r="S293" s="1237"/>
      <c r="T293" s="1237"/>
      <c r="U293" s="1237"/>
      <c r="V293" s="1237"/>
      <c r="W293" s="1237"/>
      <c r="X293" s="1237"/>
      <c r="Y293" s="1237"/>
      <c r="Z293" s="1237"/>
      <c r="AA293" s="1237"/>
      <c r="AB293" s="1237"/>
      <c r="AC293" s="1237"/>
      <c r="AD293" s="207"/>
      <c r="AE293" s="1060"/>
    </row>
    <row r="294" spans="1:34" ht="5.0999999999999996" customHeight="1" x14ac:dyDescent="0.15">
      <c r="A294" s="189"/>
      <c r="B294" s="847"/>
      <c r="C294" s="847"/>
      <c r="D294" s="165"/>
      <c r="E294" s="90"/>
      <c r="F294" s="190"/>
      <c r="G294" s="756"/>
      <c r="H294" s="756"/>
      <c r="I294" s="756"/>
      <c r="J294" s="756"/>
      <c r="K294" s="756"/>
      <c r="L294" s="756"/>
      <c r="M294" s="756"/>
      <c r="N294" s="756"/>
      <c r="O294" s="756"/>
      <c r="P294" s="756"/>
      <c r="Q294" s="756"/>
      <c r="R294" s="756"/>
      <c r="S294" s="756"/>
      <c r="T294" s="756"/>
      <c r="U294" s="756"/>
      <c r="V294" s="746"/>
      <c r="W294" s="746"/>
      <c r="X294" s="106"/>
      <c r="Y294" s="106"/>
      <c r="Z294" s="106"/>
      <c r="AA294" s="106"/>
      <c r="AB294" s="191"/>
      <c r="AC294" s="191"/>
      <c r="AD294" s="188"/>
      <c r="AE294" s="1059"/>
    </row>
    <row r="295" spans="1:34" ht="17.25" customHeight="1" thickBot="1" x14ac:dyDescent="0.2">
      <c r="A295" s="105"/>
      <c r="B295" s="57">
        <v>7</v>
      </c>
      <c r="C295" s="1017" t="s">
        <v>33</v>
      </c>
      <c r="D295" s="45"/>
      <c r="E295" s="90"/>
      <c r="F295" s="190"/>
      <c r="G295" s="756"/>
      <c r="H295" s="756"/>
      <c r="I295" s="756"/>
      <c r="J295" s="756"/>
      <c r="K295" s="756"/>
      <c r="L295" s="756"/>
      <c r="M295" s="756"/>
      <c r="N295" s="756"/>
      <c r="O295" s="756"/>
      <c r="P295" s="756"/>
      <c r="Q295" s="756"/>
      <c r="R295" s="756"/>
      <c r="S295" s="756"/>
      <c r="T295" s="756"/>
      <c r="U295" s="756"/>
      <c r="V295" s="746"/>
      <c r="W295" s="746"/>
      <c r="X295" s="119"/>
      <c r="Y295" s="119"/>
      <c r="Z295" s="119"/>
      <c r="AA295" s="106"/>
      <c r="AB295" s="191"/>
      <c r="AC295" s="191"/>
      <c r="AD295" s="188"/>
      <c r="AE295" s="1059"/>
    </row>
    <row r="296" spans="1:34" ht="38.25" customHeight="1" thickTop="1" thickBot="1" x14ac:dyDescent="0.2">
      <c r="A296" s="105"/>
      <c r="B296" s="131"/>
      <c r="C296" s="35"/>
      <c r="D296" s="77"/>
      <c r="E296" s="133"/>
      <c r="F296" s="134"/>
      <c r="G296" s="1370" t="s">
        <v>237</v>
      </c>
      <c r="H296" s="1370"/>
      <c r="I296" s="1370"/>
      <c r="J296" s="1370"/>
      <c r="K296" s="1370"/>
      <c r="L296" s="1370"/>
      <c r="M296" s="1370"/>
      <c r="N296" s="1370"/>
      <c r="O296" s="1370"/>
      <c r="P296" s="1370"/>
      <c r="Q296" s="1370"/>
      <c r="R296" s="1370"/>
      <c r="S296" s="1370"/>
      <c r="T296" s="1370"/>
      <c r="U296" s="1370"/>
      <c r="V296" s="1370"/>
      <c r="W296" s="133"/>
      <c r="X296" s="1035"/>
      <c r="Y296" s="1035"/>
      <c r="Z296" s="1035"/>
      <c r="AA296" s="1028" t="s">
        <v>351</v>
      </c>
      <c r="AB296" s="133"/>
      <c r="AC296" s="739" t="s">
        <v>160</v>
      </c>
      <c r="AD296" s="76"/>
      <c r="AE296" s="1048"/>
      <c r="AH296" s="64"/>
    </row>
    <row r="297" spans="1:34" ht="5.0999999999999996" customHeight="1" thickTop="1" x14ac:dyDescent="0.15">
      <c r="A297" s="105"/>
      <c r="B297" s="829"/>
      <c r="C297" s="829"/>
      <c r="D297" s="77"/>
      <c r="E297" s="86"/>
      <c r="F297" s="167"/>
      <c r="G297" s="210"/>
      <c r="H297" s="789"/>
      <c r="I297" s="789"/>
      <c r="J297" s="789"/>
      <c r="K297" s="789"/>
      <c r="L297" s="789"/>
      <c r="M297" s="789"/>
      <c r="N297" s="789"/>
      <c r="O297" s="789"/>
      <c r="P297" s="789"/>
      <c r="Q297" s="789"/>
      <c r="R297" s="789"/>
      <c r="S297" s="789"/>
      <c r="T297" s="789"/>
      <c r="U297" s="789"/>
      <c r="V297" s="746"/>
      <c r="W297" s="746"/>
      <c r="X297" s="130"/>
      <c r="Y297" s="130"/>
      <c r="Z297" s="130"/>
      <c r="AA297" s="106"/>
      <c r="AB297" s="133"/>
      <c r="AC297" s="826"/>
      <c r="AD297" s="86"/>
      <c r="AE297" s="1059"/>
    </row>
    <row r="298" spans="1:34" ht="15" customHeight="1" x14ac:dyDescent="0.15">
      <c r="A298" s="105"/>
      <c r="B298" s="829"/>
      <c r="C298" s="829"/>
      <c r="D298" s="77"/>
      <c r="E298" s="86"/>
      <c r="F298" s="747" t="s">
        <v>1486</v>
      </c>
      <c r="G298" s="748"/>
      <c r="H298" s="748"/>
      <c r="I298" s="748"/>
      <c r="J298" s="748"/>
      <c r="K298" s="748"/>
      <c r="L298" s="748"/>
      <c r="M298" s="748"/>
      <c r="N298" s="748"/>
      <c r="O298" s="748"/>
      <c r="P298" s="748"/>
      <c r="Q298" s="748"/>
      <c r="R298" s="748"/>
      <c r="S298" s="748"/>
      <c r="T298" s="748"/>
      <c r="U298" s="748"/>
      <c r="V298" s="748"/>
      <c r="W298" s="748"/>
      <c r="X298" s="748"/>
      <c r="Y298" s="748"/>
      <c r="Z298" s="748"/>
      <c r="AA298" s="749"/>
      <c r="AB298" s="211"/>
      <c r="AC298" s="1214" t="s">
        <v>1487</v>
      </c>
      <c r="AD298" s="11"/>
      <c r="AE298" s="448"/>
    </row>
    <row r="299" spans="1:34" ht="39" customHeight="1" x14ac:dyDescent="0.15">
      <c r="A299" s="105"/>
      <c r="B299" s="829"/>
      <c r="C299" s="829"/>
      <c r="D299" s="77"/>
      <c r="E299" s="86"/>
      <c r="F299" s="212" t="s">
        <v>1251</v>
      </c>
      <c r="G299" s="1216" t="s">
        <v>1378</v>
      </c>
      <c r="H299" s="1216"/>
      <c r="I299" s="1216"/>
      <c r="J299" s="1216"/>
      <c r="K299" s="1216"/>
      <c r="L299" s="1216"/>
      <c r="M299" s="1216"/>
      <c r="N299" s="1216"/>
      <c r="O299" s="1216"/>
      <c r="P299" s="1216"/>
      <c r="Q299" s="1216"/>
      <c r="R299" s="1216"/>
      <c r="S299" s="1216"/>
      <c r="T299" s="1216"/>
      <c r="U299" s="1216"/>
      <c r="V299" s="1216"/>
      <c r="W299" s="1216"/>
      <c r="X299" s="1216"/>
      <c r="Y299" s="1216"/>
      <c r="Z299" s="1216"/>
      <c r="AA299" s="1217"/>
      <c r="AB299" s="786"/>
      <c r="AC299" s="1216"/>
      <c r="AD299" s="8"/>
      <c r="AE299" s="448"/>
    </row>
    <row r="300" spans="1:34" ht="18" customHeight="1" x14ac:dyDescent="0.15">
      <c r="A300" s="105"/>
      <c r="B300" s="829"/>
      <c r="C300" s="829"/>
      <c r="D300" s="77"/>
      <c r="E300" s="86"/>
      <c r="F300" s="212" t="s">
        <v>1253</v>
      </c>
      <c r="G300" s="1216" t="s">
        <v>1252</v>
      </c>
      <c r="H300" s="1216"/>
      <c r="I300" s="1216"/>
      <c r="J300" s="1216"/>
      <c r="K300" s="1216"/>
      <c r="L300" s="1216"/>
      <c r="M300" s="1216"/>
      <c r="N300" s="1216"/>
      <c r="O300" s="1216"/>
      <c r="P300" s="1216"/>
      <c r="Q300" s="1216"/>
      <c r="R300" s="1216"/>
      <c r="S300" s="1216"/>
      <c r="T300" s="1216"/>
      <c r="U300" s="1216"/>
      <c r="V300" s="1216"/>
      <c r="W300" s="1216"/>
      <c r="X300" s="1216"/>
      <c r="Y300" s="1216"/>
      <c r="Z300" s="1216"/>
      <c r="AA300" s="1217"/>
      <c r="AB300" s="786"/>
      <c r="AC300" s="1216"/>
      <c r="AD300" s="8"/>
      <c r="AE300" s="448"/>
    </row>
    <row r="301" spans="1:34" ht="18" customHeight="1" x14ac:dyDescent="0.15">
      <c r="A301" s="105"/>
      <c r="B301" s="829"/>
      <c r="C301" s="829"/>
      <c r="D301" s="77"/>
      <c r="E301" s="86"/>
      <c r="F301" s="212" t="s">
        <v>1254</v>
      </c>
      <c r="G301" s="1371" t="s">
        <v>1488</v>
      </c>
      <c r="H301" s="1371"/>
      <c r="I301" s="1371"/>
      <c r="J301" s="1371"/>
      <c r="K301" s="1371"/>
      <c r="L301" s="1371"/>
      <c r="M301" s="1371"/>
      <c r="N301" s="1371"/>
      <c r="O301" s="1371"/>
      <c r="P301" s="1371"/>
      <c r="Q301" s="1371"/>
      <c r="R301" s="1371"/>
      <c r="S301" s="1371"/>
      <c r="T301" s="1371"/>
      <c r="U301" s="1371"/>
      <c r="V301" s="1371"/>
      <c r="W301" s="1371"/>
      <c r="X301" s="1371"/>
      <c r="Y301" s="1371"/>
      <c r="Z301" s="1371"/>
      <c r="AA301" s="1372"/>
      <c r="AB301" s="213"/>
      <c r="AC301" s="1216"/>
      <c r="AD301" s="214"/>
      <c r="AE301" s="448"/>
    </row>
    <row r="302" spans="1:34" ht="14.1" customHeight="1" x14ac:dyDescent="0.15">
      <c r="A302" s="105"/>
      <c r="B302" s="829"/>
      <c r="C302" s="829"/>
      <c r="D302" s="77"/>
      <c r="E302" s="86"/>
      <c r="F302" s="1373" t="s">
        <v>1261</v>
      </c>
      <c r="G302" s="1374"/>
      <c r="H302" s="1374"/>
      <c r="I302" s="1374"/>
      <c r="J302" s="1374"/>
      <c r="K302" s="1374"/>
      <c r="L302" s="1374"/>
      <c r="M302" s="1374"/>
      <c r="N302" s="1374"/>
      <c r="O302" s="1374"/>
      <c r="P302" s="1374"/>
      <c r="Q302" s="1374"/>
      <c r="R302" s="1374"/>
      <c r="S302" s="1374"/>
      <c r="T302" s="1374"/>
      <c r="U302" s="1374"/>
      <c r="V302" s="1374"/>
      <c r="W302" s="1374"/>
      <c r="X302" s="1374"/>
      <c r="Y302" s="1374"/>
      <c r="Z302" s="1374"/>
      <c r="AA302" s="1375"/>
      <c r="AB302" s="215"/>
      <c r="AC302" s="1216" t="s">
        <v>1489</v>
      </c>
      <c r="AD302" s="216"/>
      <c r="AE302" s="448"/>
    </row>
    <row r="303" spans="1:34" ht="48" customHeight="1" x14ac:dyDescent="0.15">
      <c r="A303" s="105"/>
      <c r="B303" s="829"/>
      <c r="C303" s="829"/>
      <c r="D303" s="77"/>
      <c r="E303" s="86"/>
      <c r="F303" s="212" t="s">
        <v>1251</v>
      </c>
      <c r="G303" s="1216" t="s">
        <v>1255</v>
      </c>
      <c r="H303" s="1216"/>
      <c r="I303" s="1216"/>
      <c r="J303" s="1216"/>
      <c r="K303" s="1216"/>
      <c r="L303" s="1216"/>
      <c r="M303" s="1216"/>
      <c r="N303" s="1216"/>
      <c r="O303" s="1216"/>
      <c r="P303" s="1216"/>
      <c r="Q303" s="1216"/>
      <c r="R303" s="1216"/>
      <c r="S303" s="1216"/>
      <c r="T303" s="1216"/>
      <c r="U303" s="1216"/>
      <c r="V303" s="1216"/>
      <c r="W303" s="1216"/>
      <c r="X303" s="1216"/>
      <c r="Y303" s="1216"/>
      <c r="Z303" s="1216"/>
      <c r="AA303" s="1217"/>
      <c r="AB303" s="786"/>
      <c r="AC303" s="1216"/>
      <c r="AD303" s="8"/>
      <c r="AE303" s="448"/>
    </row>
    <row r="304" spans="1:34" ht="18" customHeight="1" x14ac:dyDescent="0.15">
      <c r="A304" s="105"/>
      <c r="B304" s="829"/>
      <c r="C304" s="829"/>
      <c r="D304" s="77"/>
      <c r="E304" s="86"/>
      <c r="F304" s="212" t="s">
        <v>1253</v>
      </c>
      <c r="G304" s="1329" t="s">
        <v>1256</v>
      </c>
      <c r="H304" s="1329"/>
      <c r="I304" s="1329"/>
      <c r="J304" s="1329"/>
      <c r="K304" s="1329"/>
      <c r="L304" s="1329"/>
      <c r="M304" s="1329"/>
      <c r="N304" s="1329"/>
      <c r="O304" s="1329"/>
      <c r="P304" s="1329"/>
      <c r="Q304" s="1329"/>
      <c r="R304" s="1329"/>
      <c r="S304" s="1329"/>
      <c r="T304" s="1329"/>
      <c r="U304" s="1329"/>
      <c r="V304" s="1329"/>
      <c r="W304" s="1329"/>
      <c r="X304" s="1329"/>
      <c r="Y304" s="1329"/>
      <c r="Z304" s="1329"/>
      <c r="AA304" s="1330"/>
      <c r="AB304" s="217"/>
      <c r="AC304" s="1216"/>
      <c r="AD304" s="8"/>
      <c r="AE304" s="8"/>
    </row>
    <row r="305" spans="1:33" ht="78" customHeight="1" x14ac:dyDescent="0.15">
      <c r="A305" s="105"/>
      <c r="B305" s="829"/>
      <c r="C305" s="829"/>
      <c r="D305" s="77"/>
      <c r="E305" s="86"/>
      <c r="F305" s="123"/>
      <c r="G305" s="1216" t="s">
        <v>1257</v>
      </c>
      <c r="H305" s="1216"/>
      <c r="I305" s="1216"/>
      <c r="J305" s="1216"/>
      <c r="K305" s="1216"/>
      <c r="L305" s="1216"/>
      <c r="M305" s="1216"/>
      <c r="N305" s="1216"/>
      <c r="O305" s="1216"/>
      <c r="P305" s="1216"/>
      <c r="Q305" s="1216"/>
      <c r="R305" s="1216"/>
      <c r="S305" s="1216"/>
      <c r="T305" s="1216"/>
      <c r="U305" s="1216"/>
      <c r="V305" s="1216"/>
      <c r="W305" s="1216"/>
      <c r="X305" s="1216"/>
      <c r="Y305" s="1216"/>
      <c r="Z305" s="1216"/>
      <c r="AA305" s="1217"/>
      <c r="AB305" s="786"/>
      <c r="AC305" s="1216"/>
      <c r="AD305" s="8"/>
      <c r="AE305" s="8"/>
    </row>
    <row r="306" spans="1:33" ht="51.75" customHeight="1" x14ac:dyDescent="0.15">
      <c r="A306" s="105"/>
      <c r="B306" s="829"/>
      <c r="C306" s="829"/>
      <c r="D306" s="77"/>
      <c r="E306" s="86"/>
      <c r="F306" s="212" t="s">
        <v>1254</v>
      </c>
      <c r="G306" s="1216" t="s">
        <v>1258</v>
      </c>
      <c r="H306" s="1216"/>
      <c r="I306" s="1216"/>
      <c r="J306" s="1216"/>
      <c r="K306" s="1216"/>
      <c r="L306" s="1216"/>
      <c r="M306" s="1216"/>
      <c r="N306" s="1216"/>
      <c r="O306" s="1216"/>
      <c r="P306" s="1216"/>
      <c r="Q306" s="1216"/>
      <c r="R306" s="1216"/>
      <c r="S306" s="1216"/>
      <c r="T306" s="1216"/>
      <c r="U306" s="1216"/>
      <c r="V306" s="1216"/>
      <c r="W306" s="1216"/>
      <c r="X306" s="1216"/>
      <c r="Y306" s="1216"/>
      <c r="Z306" s="1216"/>
      <c r="AA306" s="1217"/>
      <c r="AB306" s="786"/>
      <c r="AC306" s="1216"/>
      <c r="AD306" s="8"/>
      <c r="AE306" s="26"/>
    </row>
    <row r="307" spans="1:33" ht="76.5" customHeight="1" x14ac:dyDescent="0.15">
      <c r="A307" s="105"/>
      <c r="B307" s="829"/>
      <c r="C307" s="829"/>
      <c r="D307" s="77"/>
      <c r="E307" s="86"/>
      <c r="F307" s="218" t="s">
        <v>1259</v>
      </c>
      <c r="G307" s="1212" t="s">
        <v>1260</v>
      </c>
      <c r="H307" s="1212"/>
      <c r="I307" s="1212"/>
      <c r="J307" s="1212"/>
      <c r="K307" s="1212"/>
      <c r="L307" s="1212"/>
      <c r="M307" s="1212"/>
      <c r="N307" s="1212"/>
      <c r="O307" s="1212"/>
      <c r="P307" s="1212"/>
      <c r="Q307" s="1212"/>
      <c r="R307" s="1212"/>
      <c r="S307" s="1212"/>
      <c r="T307" s="1212"/>
      <c r="U307" s="1212"/>
      <c r="V307" s="1212"/>
      <c r="W307" s="1212"/>
      <c r="X307" s="1212"/>
      <c r="Y307" s="1212"/>
      <c r="Z307" s="1212"/>
      <c r="AA307" s="1213"/>
      <c r="AB307" s="752"/>
      <c r="AC307" s="1212"/>
      <c r="AD307" s="188"/>
      <c r="AE307" s="842"/>
    </row>
    <row r="308" spans="1:33" ht="5.0999999999999996" customHeight="1" x14ac:dyDescent="0.15">
      <c r="A308" s="189"/>
      <c r="B308" s="847"/>
      <c r="C308" s="847"/>
      <c r="D308" s="165"/>
      <c r="E308" s="90"/>
      <c r="F308" s="190"/>
      <c r="G308" s="750"/>
      <c r="H308" s="750"/>
      <c r="I308" s="750"/>
      <c r="J308" s="750"/>
      <c r="K308" s="750"/>
      <c r="L308" s="750"/>
      <c r="M308" s="750"/>
      <c r="N308" s="750"/>
      <c r="O308" s="750"/>
      <c r="P308" s="750"/>
      <c r="Q308" s="750"/>
      <c r="R308" s="750"/>
      <c r="S308" s="750"/>
      <c r="T308" s="750"/>
      <c r="U308" s="750"/>
      <c r="V308" s="746"/>
      <c r="W308" s="746"/>
      <c r="X308" s="106"/>
      <c r="Y308" s="106"/>
      <c r="Z308" s="106"/>
      <c r="AA308" s="106"/>
      <c r="AB308" s="90"/>
      <c r="AC308" s="221"/>
      <c r="AD308" s="188"/>
      <c r="AE308" s="196"/>
    </row>
    <row r="309" spans="1:33" ht="17.25" customHeight="1" thickBot="1" x14ac:dyDescent="0.2">
      <c r="A309" s="775"/>
      <c r="B309" s="136">
        <v>8</v>
      </c>
      <c r="C309" s="869" t="s">
        <v>34</v>
      </c>
      <c r="D309" s="784"/>
      <c r="E309" s="766"/>
      <c r="F309" s="745"/>
      <c r="G309" s="814"/>
      <c r="H309" s="814"/>
      <c r="I309" s="814"/>
      <c r="J309" s="814"/>
      <c r="K309" s="814"/>
      <c r="L309" s="814"/>
      <c r="M309" s="814"/>
      <c r="N309" s="814"/>
      <c r="O309" s="814"/>
      <c r="P309" s="814"/>
      <c r="Q309" s="814"/>
      <c r="R309" s="814"/>
      <c r="S309" s="814"/>
      <c r="T309" s="814"/>
      <c r="U309" s="814"/>
      <c r="V309" s="766"/>
      <c r="W309" s="766"/>
      <c r="X309" s="119"/>
      <c r="Y309" s="119"/>
      <c r="Z309" s="119"/>
      <c r="AA309" s="106"/>
      <c r="AB309" s="766"/>
      <c r="AC309" s="219"/>
      <c r="AD309" s="99"/>
      <c r="AE309" s="9"/>
    </row>
    <row r="310" spans="1:33" ht="53.25" customHeight="1" thickTop="1" thickBot="1" x14ac:dyDescent="0.2">
      <c r="A310" s="46"/>
      <c r="B310" s="34" t="s">
        <v>6</v>
      </c>
      <c r="C310" s="741" t="s">
        <v>10</v>
      </c>
      <c r="D310" s="800"/>
      <c r="E310" s="766"/>
      <c r="F310" s="745"/>
      <c r="G310" s="1234" t="s">
        <v>1379</v>
      </c>
      <c r="H310" s="1234"/>
      <c r="I310" s="1234"/>
      <c r="J310" s="1234"/>
      <c r="K310" s="1234"/>
      <c r="L310" s="1234"/>
      <c r="M310" s="1234"/>
      <c r="N310" s="1234"/>
      <c r="O310" s="1234"/>
      <c r="P310" s="1234"/>
      <c r="Q310" s="1234"/>
      <c r="R310" s="1234"/>
      <c r="S310" s="1234"/>
      <c r="T310" s="1234"/>
      <c r="U310" s="1234"/>
      <c r="V310" s="1234"/>
      <c r="W310" s="766"/>
      <c r="X310" s="1026"/>
      <c r="Y310" s="1026"/>
      <c r="Z310" s="1026"/>
      <c r="AA310" s="1020" t="s">
        <v>351</v>
      </c>
      <c r="AB310" s="755"/>
      <c r="AC310" s="729" t="s">
        <v>161</v>
      </c>
      <c r="AD310" s="101"/>
      <c r="AE310" s="919"/>
      <c r="AG310" s="64"/>
    </row>
    <row r="311" spans="1:33" ht="30.75" customHeight="1" thickTop="1" thickBot="1" x14ac:dyDescent="0.2">
      <c r="A311" s="46"/>
      <c r="B311" s="741"/>
      <c r="C311" s="741"/>
      <c r="D311" s="800"/>
      <c r="E311" s="737"/>
      <c r="F311" s="799"/>
      <c r="G311" s="1216" t="s">
        <v>71</v>
      </c>
      <c r="H311" s="1216"/>
      <c r="I311" s="1216"/>
      <c r="J311" s="1216"/>
      <c r="K311" s="1216"/>
      <c r="L311" s="1216"/>
      <c r="M311" s="1216"/>
      <c r="N311" s="1216"/>
      <c r="O311" s="1216"/>
      <c r="P311" s="1216"/>
      <c r="Q311" s="1216"/>
      <c r="R311" s="1216"/>
      <c r="S311" s="1216"/>
      <c r="T311" s="1216"/>
      <c r="U311" s="1216"/>
      <c r="V311" s="1216"/>
      <c r="W311" s="737"/>
      <c r="X311" s="1026"/>
      <c r="Y311" s="1026"/>
      <c r="Z311" s="1026"/>
      <c r="AA311" s="452" t="s">
        <v>351</v>
      </c>
      <c r="AB311" s="737"/>
      <c r="AC311" s="753"/>
      <c r="AD311" s="768"/>
      <c r="AE311" s="9"/>
    </row>
    <row r="312" spans="1:33" ht="78" customHeight="1" thickTop="1" thickBot="1" x14ac:dyDescent="0.2">
      <c r="A312" s="775"/>
      <c r="B312" s="220" t="s">
        <v>31</v>
      </c>
      <c r="C312" s="784" t="s">
        <v>11</v>
      </c>
      <c r="D312" s="852"/>
      <c r="E312" s="766"/>
      <c r="F312" s="745"/>
      <c r="G312" s="1234" t="s">
        <v>1380</v>
      </c>
      <c r="H312" s="1234"/>
      <c r="I312" s="1234"/>
      <c r="J312" s="1234"/>
      <c r="K312" s="1234"/>
      <c r="L312" s="1234"/>
      <c r="M312" s="1234"/>
      <c r="N312" s="1234"/>
      <c r="O312" s="1234"/>
      <c r="P312" s="1234"/>
      <c r="Q312" s="1234"/>
      <c r="R312" s="1234"/>
      <c r="S312" s="1234"/>
      <c r="T312" s="1234"/>
      <c r="U312" s="1234"/>
      <c r="V312" s="1234"/>
      <c r="W312" s="766"/>
      <c r="X312" s="1026"/>
      <c r="Y312" s="1026"/>
      <c r="Z312" s="1026"/>
      <c r="AA312" s="1020" t="s">
        <v>351</v>
      </c>
      <c r="AB312" s="755"/>
      <c r="AC312" s="729" t="s">
        <v>162</v>
      </c>
      <c r="AD312" s="101"/>
      <c r="AE312" s="919"/>
    </row>
    <row r="313" spans="1:33" ht="31.5" customHeight="1" thickTop="1" thickBot="1" x14ac:dyDescent="0.2">
      <c r="A313" s="46"/>
      <c r="B313" s="741"/>
      <c r="C313" s="741"/>
      <c r="D313" s="800"/>
      <c r="E313" s="737"/>
      <c r="F313" s="799"/>
      <c r="G313" s="1216" t="s">
        <v>14</v>
      </c>
      <c r="H313" s="1216"/>
      <c r="I313" s="1216"/>
      <c r="J313" s="1216"/>
      <c r="K313" s="1216"/>
      <c r="L313" s="1216"/>
      <c r="M313" s="1216"/>
      <c r="N313" s="1216"/>
      <c r="O313" s="1216"/>
      <c r="P313" s="1216"/>
      <c r="Q313" s="1216"/>
      <c r="R313" s="1216"/>
      <c r="S313" s="1216"/>
      <c r="T313" s="1216"/>
      <c r="U313" s="1216"/>
      <c r="V313" s="1216"/>
      <c r="W313" s="737"/>
      <c r="X313" s="1026"/>
      <c r="Y313" s="1026"/>
      <c r="Z313" s="1026"/>
      <c r="AA313" s="452" t="s">
        <v>351</v>
      </c>
      <c r="AB313" s="737"/>
      <c r="AC313" s="753"/>
      <c r="AD313" s="7"/>
      <c r="AE313" s="734"/>
    </row>
    <row r="314" spans="1:33" ht="3.95" customHeight="1" thickTop="1" x14ac:dyDescent="0.15">
      <c r="A314" s="46"/>
      <c r="B314" s="741"/>
      <c r="C314" s="741"/>
      <c r="D314" s="800"/>
      <c r="E314" s="755"/>
      <c r="F314" s="784"/>
      <c r="G314" s="754"/>
      <c r="H314" s="754"/>
      <c r="I314" s="754"/>
      <c r="J314" s="754"/>
      <c r="K314" s="754"/>
      <c r="L314" s="754"/>
      <c r="M314" s="754"/>
      <c r="N314" s="754"/>
      <c r="O314" s="754"/>
      <c r="P314" s="754"/>
      <c r="Q314" s="754"/>
      <c r="R314" s="754"/>
      <c r="S314" s="754"/>
      <c r="T314" s="754"/>
      <c r="U314" s="754"/>
      <c r="V314" s="754"/>
      <c r="W314" s="754"/>
      <c r="X314" s="130"/>
      <c r="Y314" s="130"/>
      <c r="Z314" s="130"/>
      <c r="AA314" s="106"/>
      <c r="AB314" s="766"/>
      <c r="AC314" s="198"/>
      <c r="AD314" s="222"/>
      <c r="AE314" s="768"/>
    </row>
    <row r="315" spans="1:33" ht="15" customHeight="1" x14ac:dyDescent="0.15">
      <c r="A315" s="46"/>
      <c r="B315" s="741"/>
      <c r="C315" s="741"/>
      <c r="D315" s="800"/>
      <c r="E315" s="786"/>
      <c r="F315" s="1366" t="s">
        <v>120</v>
      </c>
      <c r="G315" s="1367"/>
      <c r="H315" s="1367"/>
      <c r="I315" s="1367"/>
      <c r="J315" s="1367"/>
      <c r="K315" s="1367"/>
      <c r="L315" s="1367"/>
      <c r="M315" s="1367"/>
      <c r="N315" s="1367"/>
      <c r="O315" s="1367"/>
      <c r="P315" s="1367"/>
      <c r="Q315" s="1367"/>
      <c r="R315" s="1367"/>
      <c r="S315" s="1367"/>
      <c r="T315" s="1367"/>
      <c r="U315" s="1367"/>
      <c r="V315" s="1367"/>
      <c r="W315" s="1367"/>
      <c r="X315" s="1367"/>
      <c r="Y315" s="1367"/>
      <c r="Z315" s="1367"/>
      <c r="AA315" s="1368"/>
      <c r="AB315" s="762"/>
      <c r="AC315" s="1214" t="s">
        <v>1490</v>
      </c>
      <c r="AD315" s="222"/>
      <c r="AE315" s="768"/>
    </row>
    <row r="316" spans="1:33" ht="25.5" customHeight="1" x14ac:dyDescent="0.15">
      <c r="A316" s="46"/>
      <c r="B316" s="741"/>
      <c r="C316" s="741"/>
      <c r="D316" s="800"/>
      <c r="E316" s="786"/>
      <c r="F316" s="1369" t="s">
        <v>389</v>
      </c>
      <c r="G316" s="1212"/>
      <c r="H316" s="1212"/>
      <c r="I316" s="1212"/>
      <c r="J316" s="1212"/>
      <c r="K316" s="1212"/>
      <c r="L316" s="1212"/>
      <c r="M316" s="1212"/>
      <c r="N316" s="1212"/>
      <c r="O316" s="1212"/>
      <c r="P316" s="1212"/>
      <c r="Q316" s="1212"/>
      <c r="R316" s="1212"/>
      <c r="S316" s="1212"/>
      <c r="T316" s="1212"/>
      <c r="U316" s="1212"/>
      <c r="V316" s="1212"/>
      <c r="W316" s="1212"/>
      <c r="X316" s="1212"/>
      <c r="Y316" s="1212"/>
      <c r="Z316" s="1212"/>
      <c r="AA316" s="1213"/>
      <c r="AB316" s="752"/>
      <c r="AC316" s="1212"/>
      <c r="AD316" s="223"/>
      <c r="AE316" s="768"/>
    </row>
    <row r="317" spans="1:33" ht="3.95" customHeight="1" x14ac:dyDescent="0.15">
      <c r="A317" s="46"/>
      <c r="B317" s="741"/>
      <c r="C317" s="741"/>
      <c r="D317" s="800"/>
      <c r="E317" s="786"/>
      <c r="F317" s="737"/>
      <c r="G317" s="737"/>
      <c r="H317" s="737"/>
      <c r="I317" s="737"/>
      <c r="J317" s="737"/>
      <c r="K317" s="737"/>
      <c r="L317" s="737"/>
      <c r="M317" s="737"/>
      <c r="N317" s="737"/>
      <c r="O317" s="737"/>
      <c r="P317" s="737"/>
      <c r="Q317" s="737"/>
      <c r="R317" s="737"/>
      <c r="S317" s="737"/>
      <c r="T317" s="737"/>
      <c r="U317" s="737"/>
      <c r="V317" s="737"/>
      <c r="W317" s="737"/>
      <c r="X317" s="737"/>
      <c r="Y317" s="737"/>
      <c r="Z317" s="737"/>
      <c r="AA317" s="737"/>
      <c r="AB317" s="737"/>
      <c r="AC317" s="737"/>
      <c r="AD317" s="224"/>
      <c r="AE317" s="768"/>
    </row>
    <row r="318" spans="1:33" x14ac:dyDescent="0.15">
      <c r="A318" s="46"/>
      <c r="B318" s="741"/>
      <c r="C318" s="741"/>
      <c r="D318" s="800"/>
      <c r="E318" s="786"/>
      <c r="F318" s="1209" t="s">
        <v>1486</v>
      </c>
      <c r="G318" s="1210"/>
      <c r="H318" s="1210"/>
      <c r="I318" s="1210"/>
      <c r="J318" s="1210"/>
      <c r="K318" s="1210"/>
      <c r="L318" s="1210"/>
      <c r="M318" s="1210"/>
      <c r="N318" s="1210"/>
      <c r="O318" s="1210"/>
      <c r="P318" s="1210"/>
      <c r="Q318" s="1210"/>
      <c r="R318" s="1210"/>
      <c r="S318" s="1210"/>
      <c r="T318" s="1210"/>
      <c r="U318" s="1210"/>
      <c r="V318" s="1210"/>
      <c r="W318" s="1210"/>
      <c r="X318" s="1210"/>
      <c r="Y318" s="1210"/>
      <c r="Z318" s="1210"/>
      <c r="AA318" s="1211"/>
      <c r="AB318" s="211"/>
      <c r="AC318" s="1214" t="s">
        <v>1490</v>
      </c>
      <c r="AD318" s="101"/>
      <c r="AE318" s="768"/>
    </row>
    <row r="319" spans="1:33" ht="24.75" customHeight="1" x14ac:dyDescent="0.15">
      <c r="A319" s="46"/>
      <c r="B319" s="741"/>
      <c r="C319" s="741"/>
      <c r="D319" s="800"/>
      <c r="E319" s="786"/>
      <c r="F319" s="824" t="s">
        <v>111</v>
      </c>
      <c r="G319" s="1218" t="s">
        <v>328</v>
      </c>
      <c r="H319" s="1218"/>
      <c r="I319" s="1218"/>
      <c r="J319" s="1218"/>
      <c r="K319" s="1218"/>
      <c r="L319" s="1218"/>
      <c r="M319" s="1218"/>
      <c r="N319" s="1218"/>
      <c r="O319" s="1218"/>
      <c r="P319" s="1218"/>
      <c r="Q319" s="1218"/>
      <c r="R319" s="1218"/>
      <c r="S319" s="1218"/>
      <c r="T319" s="1218"/>
      <c r="U319" s="1218"/>
      <c r="V319" s="1218"/>
      <c r="W319" s="1218"/>
      <c r="X319" s="1218"/>
      <c r="Y319" s="1218"/>
      <c r="Z319" s="1218"/>
      <c r="AA319" s="1219"/>
      <c r="AB319" s="786"/>
      <c r="AC319" s="1216"/>
      <c r="AD319" s="159"/>
      <c r="AE319" s="159"/>
    </row>
    <row r="320" spans="1:33" ht="42" customHeight="1" x14ac:dyDescent="0.15">
      <c r="A320" s="46"/>
      <c r="B320" s="741"/>
      <c r="C320" s="741"/>
      <c r="D320" s="800"/>
      <c r="E320" s="786"/>
      <c r="F320" s="824" t="s">
        <v>111</v>
      </c>
      <c r="G320" s="1218" t="s">
        <v>1491</v>
      </c>
      <c r="H320" s="1218"/>
      <c r="I320" s="1218"/>
      <c r="J320" s="1218"/>
      <c r="K320" s="1218"/>
      <c r="L320" s="1218"/>
      <c r="M320" s="1218"/>
      <c r="N320" s="1218"/>
      <c r="O320" s="1218"/>
      <c r="P320" s="1218"/>
      <c r="Q320" s="1218"/>
      <c r="R320" s="1218"/>
      <c r="S320" s="1218"/>
      <c r="T320" s="1218"/>
      <c r="U320" s="1218"/>
      <c r="V320" s="1218"/>
      <c r="W320" s="1218"/>
      <c r="X320" s="1218"/>
      <c r="Y320" s="1218"/>
      <c r="Z320" s="1218"/>
      <c r="AA320" s="1219"/>
      <c r="AB320" s="786"/>
      <c r="AC320" s="1216"/>
      <c r="AD320" s="159"/>
      <c r="AE320" s="159"/>
    </row>
    <row r="321" spans="1:31" ht="24.75" customHeight="1" x14ac:dyDescent="0.15">
      <c r="A321" s="46"/>
      <c r="B321" s="741"/>
      <c r="C321" s="741"/>
      <c r="D321" s="800"/>
      <c r="E321" s="786"/>
      <c r="F321" s="824" t="s">
        <v>111</v>
      </c>
      <c r="G321" s="1218" t="s">
        <v>390</v>
      </c>
      <c r="H321" s="1218"/>
      <c r="I321" s="1218"/>
      <c r="J321" s="1218"/>
      <c r="K321" s="1218"/>
      <c r="L321" s="1218"/>
      <c r="M321" s="1218"/>
      <c r="N321" s="1218"/>
      <c r="O321" s="1218"/>
      <c r="P321" s="1218"/>
      <c r="Q321" s="1218"/>
      <c r="R321" s="1218"/>
      <c r="S321" s="1218"/>
      <c r="T321" s="1218"/>
      <c r="U321" s="1218"/>
      <c r="V321" s="1218"/>
      <c r="W321" s="1218"/>
      <c r="X321" s="1218"/>
      <c r="Y321" s="1218"/>
      <c r="Z321" s="1218"/>
      <c r="AA321" s="1219"/>
      <c r="AB321" s="786"/>
      <c r="AC321" s="1216"/>
      <c r="AD321" s="159"/>
      <c r="AE321" s="159"/>
    </row>
    <row r="322" spans="1:31" ht="26.25" customHeight="1" x14ac:dyDescent="0.15">
      <c r="A322" s="46"/>
      <c r="B322" s="741"/>
      <c r="C322" s="741"/>
      <c r="D322" s="800"/>
      <c r="E322" s="786"/>
      <c r="F322" s="824" t="s">
        <v>111</v>
      </c>
      <c r="G322" s="1379" t="s">
        <v>329</v>
      </c>
      <c r="H322" s="1379"/>
      <c r="I322" s="1379"/>
      <c r="J322" s="1379"/>
      <c r="K322" s="1379"/>
      <c r="L322" s="1379"/>
      <c r="M322" s="1379"/>
      <c r="N322" s="1379"/>
      <c r="O322" s="1379"/>
      <c r="P322" s="1379"/>
      <c r="Q322" s="1379"/>
      <c r="R322" s="1379"/>
      <c r="S322" s="1379"/>
      <c r="T322" s="1379"/>
      <c r="U322" s="1379"/>
      <c r="V322" s="1379"/>
      <c r="W322" s="1379"/>
      <c r="X322" s="1379"/>
      <c r="Y322" s="1379"/>
      <c r="Z322" s="1379"/>
      <c r="AA322" s="1380"/>
      <c r="AB322" s="175"/>
      <c r="AC322" s="1216"/>
      <c r="AD322" s="159"/>
      <c r="AE322" s="159"/>
    </row>
    <row r="323" spans="1:31" ht="42" customHeight="1" x14ac:dyDescent="0.15">
      <c r="A323" s="46"/>
      <c r="B323" s="741"/>
      <c r="C323" s="741"/>
      <c r="D323" s="800"/>
      <c r="E323" s="786"/>
      <c r="F323" s="824" t="s">
        <v>111</v>
      </c>
      <c r="G323" s="1218" t="s">
        <v>330</v>
      </c>
      <c r="H323" s="1218"/>
      <c r="I323" s="1218"/>
      <c r="J323" s="1218"/>
      <c r="K323" s="1218"/>
      <c r="L323" s="1218"/>
      <c r="M323" s="1218"/>
      <c r="N323" s="1218"/>
      <c r="O323" s="1218"/>
      <c r="P323" s="1218"/>
      <c r="Q323" s="1218"/>
      <c r="R323" s="1218"/>
      <c r="S323" s="1218"/>
      <c r="T323" s="1218"/>
      <c r="U323" s="1218"/>
      <c r="V323" s="1218"/>
      <c r="W323" s="1218"/>
      <c r="X323" s="1218"/>
      <c r="Y323" s="1218"/>
      <c r="Z323" s="1218"/>
      <c r="AA323" s="1219"/>
      <c r="AB323" s="786"/>
      <c r="AC323" s="1216"/>
      <c r="AD323" s="159"/>
      <c r="AE323" s="159"/>
    </row>
    <row r="324" spans="1:31" ht="38.25" customHeight="1" x14ac:dyDescent="0.15">
      <c r="A324" s="46"/>
      <c r="B324" s="741"/>
      <c r="C324" s="741"/>
      <c r="D324" s="800"/>
      <c r="E324" s="786"/>
      <c r="F324" s="824" t="s">
        <v>111</v>
      </c>
      <c r="G324" s="1218" t="s">
        <v>331</v>
      </c>
      <c r="H324" s="1218"/>
      <c r="I324" s="1218"/>
      <c r="J324" s="1218"/>
      <c r="K324" s="1218"/>
      <c r="L324" s="1218"/>
      <c r="M324" s="1218"/>
      <c r="N324" s="1218"/>
      <c r="O324" s="1218"/>
      <c r="P324" s="1218"/>
      <c r="Q324" s="1218"/>
      <c r="R324" s="1218"/>
      <c r="S324" s="1218"/>
      <c r="T324" s="1218"/>
      <c r="U324" s="1218"/>
      <c r="V324" s="1218"/>
      <c r="W324" s="1218"/>
      <c r="X324" s="1218"/>
      <c r="Y324" s="1218"/>
      <c r="Z324" s="1218"/>
      <c r="AA324" s="1219"/>
      <c r="AB324" s="786"/>
      <c r="AC324" s="1216"/>
      <c r="AD324" s="159"/>
      <c r="AE324" s="159"/>
    </row>
    <row r="325" spans="1:31" x14ac:dyDescent="0.15">
      <c r="A325" s="46"/>
      <c r="B325" s="741"/>
      <c r="C325" s="741"/>
      <c r="D325" s="800"/>
      <c r="E325" s="786"/>
      <c r="F325" s="186" t="s">
        <v>111</v>
      </c>
      <c r="G325" s="1240" t="s">
        <v>332</v>
      </c>
      <c r="H325" s="1240"/>
      <c r="I325" s="1240"/>
      <c r="J325" s="1240"/>
      <c r="K325" s="1240"/>
      <c r="L325" s="1240"/>
      <c r="M325" s="1240"/>
      <c r="N325" s="1240"/>
      <c r="O325" s="1240"/>
      <c r="P325" s="1240"/>
      <c r="Q325" s="1240"/>
      <c r="R325" s="1240"/>
      <c r="S325" s="1240"/>
      <c r="T325" s="1240"/>
      <c r="U325" s="1240"/>
      <c r="V325" s="1240"/>
      <c r="W325" s="1240"/>
      <c r="X325" s="1240"/>
      <c r="Y325" s="1240"/>
      <c r="Z325" s="1240"/>
      <c r="AA325" s="1381"/>
      <c r="AB325" s="225"/>
      <c r="AC325" s="1212"/>
      <c r="AD325" s="226"/>
      <c r="AE325" s="159"/>
    </row>
    <row r="326" spans="1:31" ht="3.95" customHeight="1" thickBot="1" x14ac:dyDescent="0.2">
      <c r="A326" s="46"/>
      <c r="B326" s="741"/>
      <c r="C326" s="741"/>
      <c r="D326" s="800"/>
      <c r="E326" s="786"/>
      <c r="F326" s="737"/>
      <c r="G326" s="733"/>
      <c r="H326" s="733"/>
      <c r="I326" s="733"/>
      <c r="J326" s="733"/>
      <c r="K326" s="733"/>
      <c r="L326" s="733"/>
      <c r="M326" s="733"/>
      <c r="N326" s="733"/>
      <c r="O326" s="733"/>
      <c r="P326" s="733"/>
      <c r="Q326" s="733"/>
      <c r="R326" s="733"/>
      <c r="S326" s="733"/>
      <c r="T326" s="733"/>
      <c r="U326" s="733"/>
      <c r="V326" s="733"/>
      <c r="W326" s="737"/>
      <c r="X326" s="93"/>
      <c r="Y326" s="92"/>
      <c r="Z326" s="93"/>
      <c r="AA326" s="93"/>
      <c r="AB326" s="94"/>
      <c r="AC326" s="80"/>
      <c r="AD326" s="768"/>
      <c r="AE326" s="734"/>
    </row>
    <row r="327" spans="1:31" ht="14.25" thickTop="1" x14ac:dyDescent="0.15">
      <c r="A327" s="46"/>
      <c r="B327" s="741"/>
      <c r="C327" s="741"/>
      <c r="D327" s="800"/>
      <c r="E327" s="786"/>
      <c r="F327" s="1323" t="s">
        <v>110</v>
      </c>
      <c r="G327" s="1324"/>
      <c r="H327" s="1324"/>
      <c r="I327" s="1324"/>
      <c r="J327" s="1324"/>
      <c r="K327" s="1324"/>
      <c r="L327" s="1324"/>
      <c r="M327" s="1324"/>
      <c r="N327" s="1324"/>
      <c r="O327" s="1324"/>
      <c r="P327" s="1324"/>
      <c r="Q327" s="1324"/>
      <c r="R327" s="1324"/>
      <c r="S327" s="1324"/>
      <c r="T327" s="1324"/>
      <c r="U327" s="1324"/>
      <c r="V327" s="1324"/>
      <c r="W327" s="1324"/>
      <c r="X327" s="1324"/>
      <c r="Y327" s="1324"/>
      <c r="Z327" s="1324"/>
      <c r="AA327" s="1324"/>
      <c r="AB327" s="1324"/>
      <c r="AC327" s="1325"/>
      <c r="AD327" s="768"/>
      <c r="AE327" s="734"/>
    </row>
    <row r="328" spans="1:31" x14ac:dyDescent="0.15">
      <c r="A328" s="46"/>
      <c r="B328" s="741"/>
      <c r="C328" s="741"/>
      <c r="D328" s="800"/>
      <c r="E328" s="786"/>
      <c r="F328" s="227" t="s">
        <v>111</v>
      </c>
      <c r="G328" s="1218" t="s">
        <v>210</v>
      </c>
      <c r="H328" s="1218"/>
      <c r="I328" s="1218"/>
      <c r="J328" s="1218"/>
      <c r="K328" s="1218"/>
      <c r="L328" s="1218"/>
      <c r="M328" s="1218"/>
      <c r="N328" s="1218"/>
      <c r="O328" s="1218"/>
      <c r="P328" s="1218"/>
      <c r="Q328" s="1218"/>
      <c r="R328" s="1218"/>
      <c r="S328" s="1218"/>
      <c r="T328" s="1218"/>
      <c r="U328" s="1218"/>
      <c r="V328" s="1218"/>
      <c r="W328" s="1218"/>
      <c r="X328" s="1218"/>
      <c r="Y328" s="1218"/>
      <c r="Z328" s="1218"/>
      <c r="AA328" s="1218"/>
      <c r="AB328" s="1218"/>
      <c r="AC328" s="1376"/>
      <c r="AD328" s="768"/>
      <c r="AE328" s="734"/>
    </row>
    <row r="329" spans="1:31" ht="14.25" thickBot="1" x14ac:dyDescent="0.2">
      <c r="A329" s="46"/>
      <c r="B329" s="741"/>
      <c r="C329" s="741"/>
      <c r="D329" s="800"/>
      <c r="E329" s="786"/>
      <c r="F329" s="95" t="s">
        <v>111</v>
      </c>
      <c r="G329" s="1267" t="s">
        <v>211</v>
      </c>
      <c r="H329" s="1267"/>
      <c r="I329" s="1267"/>
      <c r="J329" s="1267"/>
      <c r="K329" s="1267"/>
      <c r="L329" s="1267"/>
      <c r="M329" s="1267"/>
      <c r="N329" s="1267"/>
      <c r="O329" s="1267"/>
      <c r="P329" s="1267"/>
      <c r="Q329" s="1267"/>
      <c r="R329" s="1267"/>
      <c r="S329" s="1267"/>
      <c r="T329" s="1267"/>
      <c r="U329" s="1267"/>
      <c r="V329" s="1267"/>
      <c r="W329" s="1267"/>
      <c r="X329" s="1267"/>
      <c r="Y329" s="1267"/>
      <c r="Z329" s="1267"/>
      <c r="AA329" s="1267"/>
      <c r="AB329" s="1267"/>
      <c r="AC329" s="1268"/>
      <c r="AD329" s="768"/>
      <c r="AE329" s="734"/>
    </row>
    <row r="330" spans="1:31" ht="3.95" customHeight="1" thickTop="1" x14ac:dyDescent="0.15">
      <c r="A330" s="148"/>
      <c r="B330" s="742"/>
      <c r="C330" s="742"/>
      <c r="D330" s="855"/>
      <c r="E330" s="752"/>
      <c r="F330" s="746"/>
      <c r="G330" s="730"/>
      <c r="H330" s="730"/>
      <c r="I330" s="730"/>
      <c r="J330" s="730"/>
      <c r="K330" s="730"/>
      <c r="L330" s="730"/>
      <c r="M330" s="730"/>
      <c r="N330" s="730"/>
      <c r="O330" s="730"/>
      <c r="P330" s="730"/>
      <c r="Q330" s="730"/>
      <c r="R330" s="730"/>
      <c r="S330" s="730"/>
      <c r="T330" s="730"/>
      <c r="U330" s="730"/>
      <c r="V330" s="730"/>
      <c r="W330" s="97"/>
      <c r="X330" s="96"/>
      <c r="Y330" s="96"/>
      <c r="Z330" s="96"/>
      <c r="AA330" s="96"/>
      <c r="AB330" s="746"/>
      <c r="AC330" s="191"/>
      <c r="AD330" s="33"/>
      <c r="AE330" s="734"/>
    </row>
    <row r="331" spans="1:31" ht="18.75" customHeight="1" thickBot="1" x14ac:dyDescent="0.2">
      <c r="A331" s="775"/>
      <c r="B331" s="136">
        <v>9</v>
      </c>
      <c r="C331" s="957" t="s">
        <v>23</v>
      </c>
      <c r="D331" s="852"/>
      <c r="E331" s="737"/>
      <c r="F331" s="737"/>
      <c r="G331" s="733"/>
      <c r="H331" s="733"/>
      <c r="I331" s="733"/>
      <c r="J331" s="733"/>
      <c r="K331" s="733"/>
      <c r="L331" s="733"/>
      <c r="M331" s="733"/>
      <c r="N331" s="733"/>
      <c r="O331" s="733"/>
      <c r="P331" s="733"/>
      <c r="Q331" s="733"/>
      <c r="R331" s="733"/>
      <c r="S331" s="733"/>
      <c r="T331" s="733"/>
      <c r="U331" s="733"/>
      <c r="V331" s="733"/>
      <c r="W331" s="746"/>
      <c r="X331" s="92"/>
      <c r="Y331" s="119"/>
      <c r="Z331" s="119"/>
      <c r="AA331" s="106"/>
      <c r="AB331" s="737"/>
      <c r="AC331" s="80"/>
      <c r="AD331" s="99"/>
      <c r="AE331" s="734"/>
    </row>
    <row r="332" spans="1:31" ht="78.75" customHeight="1" thickTop="1" thickBot="1" x14ac:dyDescent="0.2">
      <c r="A332" s="46"/>
      <c r="B332" s="57"/>
      <c r="C332" s="228"/>
      <c r="D332" s="800"/>
      <c r="E332" s="98"/>
      <c r="F332" s="766"/>
      <c r="G332" s="1234" t="s">
        <v>1381</v>
      </c>
      <c r="H332" s="1234"/>
      <c r="I332" s="1234"/>
      <c r="J332" s="1234"/>
      <c r="K332" s="1234"/>
      <c r="L332" s="1234"/>
      <c r="M332" s="1234"/>
      <c r="N332" s="1234"/>
      <c r="O332" s="1234"/>
      <c r="P332" s="1234"/>
      <c r="Q332" s="1234"/>
      <c r="R332" s="1234"/>
      <c r="S332" s="1234"/>
      <c r="T332" s="1234"/>
      <c r="U332" s="1234"/>
      <c r="V332" s="1234"/>
      <c r="W332" s="766"/>
      <c r="X332" s="1026"/>
      <c r="Y332" s="1026"/>
      <c r="Z332" s="1026"/>
      <c r="AA332" s="1020" t="s">
        <v>351</v>
      </c>
      <c r="AB332" s="766"/>
      <c r="AC332" s="739" t="s">
        <v>105</v>
      </c>
      <c r="AD332" s="99"/>
      <c r="AE332" s="919"/>
    </row>
    <row r="333" spans="1:31" s="232" customFormat="1" ht="15" customHeight="1" thickTop="1" x14ac:dyDescent="0.15">
      <c r="A333" s="46"/>
      <c r="B333" s="229"/>
      <c r="C333" s="183"/>
      <c r="D333" s="92"/>
      <c r="E333" s="230"/>
      <c r="F333" s="804"/>
      <c r="G333" s="1377" t="s">
        <v>1262</v>
      </c>
      <c r="H333" s="1377"/>
      <c r="I333" s="1377"/>
      <c r="J333" s="1377"/>
      <c r="K333" s="1377"/>
      <c r="L333" s="1377"/>
      <c r="M333" s="1377"/>
      <c r="N333" s="1377"/>
      <c r="O333" s="1377"/>
      <c r="P333" s="1377"/>
      <c r="Q333" s="1377"/>
      <c r="R333" s="1377"/>
      <c r="S333" s="1377"/>
      <c r="T333" s="1377"/>
      <c r="U333" s="1377"/>
      <c r="V333" s="1377"/>
      <c r="W333" s="1377"/>
      <c r="X333" s="1378"/>
      <c r="Y333" s="1378"/>
      <c r="Z333" s="1378"/>
      <c r="AA333" s="1377"/>
      <c r="AB333" s="1377"/>
      <c r="AC333" s="1377"/>
      <c r="AD333" s="101"/>
      <c r="AE333" s="231"/>
    </row>
    <row r="334" spans="1:31" s="232" customFormat="1" ht="15" customHeight="1" x14ac:dyDescent="0.15">
      <c r="A334" s="46"/>
      <c r="B334" s="813"/>
      <c r="C334" s="233"/>
      <c r="D334" s="92"/>
      <c r="E334" s="234"/>
      <c r="F334" s="235"/>
      <c r="G334" s="1365" t="s">
        <v>1263</v>
      </c>
      <c r="H334" s="1365"/>
      <c r="I334" s="1365"/>
      <c r="J334" s="1365"/>
      <c r="K334" s="1365"/>
      <c r="L334" s="1365"/>
      <c r="M334" s="1365"/>
      <c r="N334" s="1365"/>
      <c r="O334" s="1365"/>
      <c r="P334" s="1365"/>
      <c r="Q334" s="1365"/>
      <c r="R334" s="1365"/>
      <c r="S334" s="1365"/>
      <c r="T334" s="1365"/>
      <c r="U334" s="1365"/>
      <c r="V334" s="1365"/>
      <c r="W334" s="1365"/>
      <c r="X334" s="1365"/>
      <c r="Y334" s="1365"/>
      <c r="Z334" s="1365"/>
      <c r="AA334" s="1365"/>
      <c r="AB334" s="1365"/>
      <c r="AC334" s="1365"/>
      <c r="AD334" s="33"/>
      <c r="AE334" s="8"/>
    </row>
    <row r="335" spans="1:31" ht="3.95" customHeight="1" x14ac:dyDescent="0.15">
      <c r="A335" s="46"/>
      <c r="B335" s="741"/>
      <c r="C335" s="829"/>
      <c r="D335" s="800"/>
      <c r="E335" s="737"/>
      <c r="F335" s="737"/>
      <c r="G335" s="83"/>
      <c r="H335" s="83"/>
      <c r="I335" s="83"/>
      <c r="J335" s="83"/>
      <c r="K335" s="83"/>
      <c r="L335" s="83"/>
      <c r="M335" s="83"/>
      <c r="N335" s="83"/>
      <c r="O335" s="737"/>
      <c r="P335" s="737"/>
      <c r="Q335" s="737"/>
      <c r="R335" s="737"/>
      <c r="S335" s="737"/>
      <c r="T335" s="737"/>
      <c r="U335" s="737"/>
      <c r="V335" s="737"/>
      <c r="W335" s="737"/>
      <c r="X335" s="236"/>
      <c r="Y335" s="236"/>
      <c r="Z335" s="236"/>
      <c r="AA335" s="236"/>
      <c r="AB335" s="27"/>
      <c r="AC335" s="237"/>
      <c r="AD335" s="238"/>
      <c r="AE335" s="8"/>
    </row>
    <row r="336" spans="1:31" s="86" customFormat="1" x14ac:dyDescent="0.15">
      <c r="A336" s="46"/>
      <c r="B336" s="741"/>
      <c r="C336" s="829"/>
      <c r="D336" s="800"/>
      <c r="E336" s="737"/>
      <c r="F336" s="211" t="s">
        <v>1486</v>
      </c>
      <c r="G336" s="239"/>
      <c r="H336" s="239"/>
      <c r="I336" s="239"/>
      <c r="J336" s="239"/>
      <c r="K336" s="239"/>
      <c r="L336" s="239"/>
      <c r="M336" s="239"/>
      <c r="N336" s="239"/>
      <c r="O336" s="239"/>
      <c r="P336" s="239"/>
      <c r="Q336" s="239"/>
      <c r="R336" s="239"/>
      <c r="S336" s="239"/>
      <c r="T336" s="239"/>
      <c r="U336" s="239"/>
      <c r="V336" s="239"/>
      <c r="W336" s="239"/>
      <c r="X336" s="239"/>
      <c r="Y336" s="239"/>
      <c r="Z336" s="239"/>
      <c r="AA336" s="239"/>
      <c r="AB336" s="211"/>
      <c r="AC336" s="1214" t="s">
        <v>1492</v>
      </c>
      <c r="AD336" s="222"/>
      <c r="AE336" s="104"/>
    </row>
    <row r="337" spans="1:31" s="86" customFormat="1" ht="51" customHeight="1" x14ac:dyDescent="0.15">
      <c r="A337" s="46"/>
      <c r="B337" s="741"/>
      <c r="C337" s="741"/>
      <c r="D337" s="800"/>
      <c r="E337" s="737"/>
      <c r="F337" s="123" t="s">
        <v>111</v>
      </c>
      <c r="G337" s="1216" t="s">
        <v>1382</v>
      </c>
      <c r="H337" s="1216"/>
      <c r="I337" s="1216"/>
      <c r="J337" s="1216"/>
      <c r="K337" s="1216"/>
      <c r="L337" s="1216"/>
      <c r="M337" s="1216"/>
      <c r="N337" s="1216"/>
      <c r="O337" s="1216"/>
      <c r="P337" s="1216"/>
      <c r="Q337" s="1216"/>
      <c r="R337" s="1216"/>
      <c r="S337" s="1216"/>
      <c r="T337" s="1216"/>
      <c r="U337" s="1216"/>
      <c r="V337" s="1216"/>
      <c r="W337" s="1216"/>
      <c r="X337" s="1216"/>
      <c r="Y337" s="1216"/>
      <c r="Z337" s="1216"/>
      <c r="AA337" s="1217"/>
      <c r="AB337" s="786"/>
      <c r="AC337" s="1216"/>
      <c r="AD337" s="768"/>
      <c r="AE337" s="768"/>
    </row>
    <row r="338" spans="1:31" ht="26.25" customHeight="1" x14ac:dyDescent="0.15">
      <c r="A338" s="46"/>
      <c r="B338" s="741"/>
      <c r="C338" s="799"/>
      <c r="D338" s="800"/>
      <c r="E338" s="761"/>
      <c r="F338" s="123" t="s">
        <v>111</v>
      </c>
      <c r="G338" s="1216" t="s">
        <v>393</v>
      </c>
      <c r="H338" s="1216"/>
      <c r="I338" s="1216"/>
      <c r="J338" s="1216"/>
      <c r="K338" s="1216"/>
      <c r="L338" s="1216"/>
      <c r="M338" s="1216"/>
      <c r="N338" s="1216"/>
      <c r="O338" s="1216"/>
      <c r="P338" s="1216"/>
      <c r="Q338" s="1216"/>
      <c r="R338" s="1216"/>
      <c r="S338" s="1216"/>
      <c r="T338" s="1216"/>
      <c r="U338" s="1216"/>
      <c r="V338" s="1216"/>
      <c r="W338" s="1216"/>
      <c r="X338" s="1216"/>
      <c r="Y338" s="1216"/>
      <c r="Z338" s="1216"/>
      <c r="AA338" s="1217"/>
      <c r="AB338" s="786"/>
      <c r="AC338" s="1216"/>
      <c r="AD338" s="768"/>
      <c r="AE338" s="768"/>
    </row>
    <row r="339" spans="1:31" ht="29.25" customHeight="1" x14ac:dyDescent="0.15">
      <c r="A339" s="46"/>
      <c r="B339" s="741"/>
      <c r="C339" s="799"/>
      <c r="D339" s="800"/>
      <c r="E339" s="761"/>
      <c r="F339" s="123" t="s">
        <v>111</v>
      </c>
      <c r="G339" s="1216" t="s">
        <v>1383</v>
      </c>
      <c r="H339" s="1216"/>
      <c r="I339" s="1216"/>
      <c r="J339" s="1216"/>
      <c r="K339" s="1216"/>
      <c r="L339" s="1216"/>
      <c r="M339" s="1216"/>
      <c r="N339" s="1216"/>
      <c r="O339" s="1216"/>
      <c r="P339" s="1216"/>
      <c r="Q339" s="1216"/>
      <c r="R339" s="1216"/>
      <c r="S339" s="1216"/>
      <c r="T339" s="1216"/>
      <c r="U339" s="1216"/>
      <c r="V339" s="1216"/>
      <c r="W339" s="1216"/>
      <c r="X339" s="1216"/>
      <c r="Y339" s="1216"/>
      <c r="Z339" s="1216"/>
      <c r="AA339" s="1217"/>
      <c r="AB339" s="786"/>
      <c r="AC339" s="1216"/>
      <c r="AD339" s="768"/>
      <c r="AE339" s="768"/>
    </row>
    <row r="340" spans="1:31" ht="25.5" customHeight="1" x14ac:dyDescent="0.15">
      <c r="A340" s="46"/>
      <c r="B340" s="741"/>
      <c r="C340" s="799"/>
      <c r="D340" s="800"/>
      <c r="E340" s="761"/>
      <c r="F340" s="123" t="s">
        <v>111</v>
      </c>
      <c r="G340" s="1216" t="s">
        <v>1384</v>
      </c>
      <c r="H340" s="1216"/>
      <c r="I340" s="1216"/>
      <c r="J340" s="1216"/>
      <c r="K340" s="1216"/>
      <c r="L340" s="1216"/>
      <c r="M340" s="1216"/>
      <c r="N340" s="1216"/>
      <c r="O340" s="1216"/>
      <c r="P340" s="1216"/>
      <c r="Q340" s="1216"/>
      <c r="R340" s="1216"/>
      <c r="S340" s="1216"/>
      <c r="T340" s="1216"/>
      <c r="U340" s="1216"/>
      <c r="V340" s="1216"/>
      <c r="W340" s="1216"/>
      <c r="X340" s="1216"/>
      <c r="Y340" s="1216"/>
      <c r="Z340" s="1216"/>
      <c r="AA340" s="1217"/>
      <c r="AB340" s="786"/>
      <c r="AC340" s="1216"/>
      <c r="AD340" s="768"/>
      <c r="AE340" s="768"/>
    </row>
    <row r="341" spans="1:31" ht="20.100000000000001" customHeight="1" x14ac:dyDescent="0.15">
      <c r="A341" s="46"/>
      <c r="B341" s="741"/>
      <c r="C341" s="799"/>
      <c r="D341" s="800"/>
      <c r="E341" s="761"/>
      <c r="F341" s="128" t="s">
        <v>111</v>
      </c>
      <c r="G341" s="1212" t="s">
        <v>394</v>
      </c>
      <c r="H341" s="1212"/>
      <c r="I341" s="1212"/>
      <c r="J341" s="1212"/>
      <c r="K341" s="1212"/>
      <c r="L341" s="1212"/>
      <c r="M341" s="1212"/>
      <c r="N341" s="1212"/>
      <c r="O341" s="1212"/>
      <c r="P341" s="1212"/>
      <c r="Q341" s="1212"/>
      <c r="R341" s="1212"/>
      <c r="S341" s="1212"/>
      <c r="T341" s="1212"/>
      <c r="U341" s="1212"/>
      <c r="V341" s="1212"/>
      <c r="W341" s="1212"/>
      <c r="X341" s="1212"/>
      <c r="Y341" s="1212"/>
      <c r="Z341" s="1212"/>
      <c r="AA341" s="1213"/>
      <c r="AB341" s="752"/>
      <c r="AC341" s="1212"/>
      <c r="AD341" s="33"/>
      <c r="AE341" s="768"/>
    </row>
    <row r="342" spans="1:31" ht="3.95" customHeight="1" x14ac:dyDescent="0.15">
      <c r="A342" s="46"/>
      <c r="B342" s="741"/>
      <c r="C342" s="799"/>
      <c r="D342" s="800"/>
      <c r="E342" s="761"/>
      <c r="F342" s="761"/>
      <c r="G342" s="733"/>
      <c r="H342" s="733"/>
      <c r="I342" s="733"/>
      <c r="J342" s="733"/>
      <c r="K342" s="733"/>
      <c r="L342" s="733"/>
      <c r="M342" s="733"/>
      <c r="N342" s="733"/>
      <c r="O342" s="733"/>
      <c r="P342" s="733"/>
      <c r="Q342" s="733"/>
      <c r="R342" s="733"/>
      <c r="S342" s="733"/>
      <c r="T342" s="733"/>
      <c r="U342" s="733"/>
      <c r="V342" s="733"/>
      <c r="W342" s="737"/>
      <c r="X342" s="119"/>
      <c r="Y342" s="119"/>
      <c r="Z342" s="119"/>
      <c r="AA342" s="119"/>
      <c r="AB342" s="739"/>
      <c r="AC342" s="733"/>
      <c r="AD342" s="734"/>
      <c r="AE342" s="734"/>
    </row>
    <row r="343" spans="1:31" ht="15.75" customHeight="1" x14ac:dyDescent="0.15">
      <c r="A343" s="46"/>
      <c r="B343" s="741"/>
      <c r="C343" s="799"/>
      <c r="D343" s="800"/>
      <c r="E343" s="761"/>
      <c r="F343" s="1283" t="s">
        <v>1151</v>
      </c>
      <c r="G343" s="1284"/>
      <c r="H343" s="1284"/>
      <c r="I343" s="1284"/>
      <c r="J343" s="1284"/>
      <c r="K343" s="1284"/>
      <c r="L343" s="1284"/>
      <c r="M343" s="1284"/>
      <c r="N343" s="1284"/>
      <c r="O343" s="1284"/>
      <c r="P343" s="1284"/>
      <c r="Q343" s="1284"/>
      <c r="R343" s="1284"/>
      <c r="S343" s="1284"/>
      <c r="T343" s="1284"/>
      <c r="U343" s="1284"/>
      <c r="V343" s="1284"/>
      <c r="W343" s="1284"/>
      <c r="X343" s="1284"/>
      <c r="Y343" s="1284"/>
      <c r="Z343" s="1284"/>
      <c r="AA343" s="1284"/>
      <c r="AB343" s="1284"/>
      <c r="AC343" s="1284"/>
      <c r="AD343" s="731"/>
      <c r="AE343" s="734"/>
    </row>
    <row r="344" spans="1:31" ht="15.75" customHeight="1" x14ac:dyDescent="0.15">
      <c r="A344" s="46"/>
      <c r="B344" s="741"/>
      <c r="C344" s="799"/>
      <c r="D344" s="800"/>
      <c r="E344" s="761"/>
      <c r="F344" s="142" t="s">
        <v>1</v>
      </c>
      <c r="G344" s="1218" t="s">
        <v>1152</v>
      </c>
      <c r="H344" s="1218"/>
      <c r="I344" s="1218"/>
      <c r="J344" s="1218"/>
      <c r="K344" s="1218"/>
      <c r="L344" s="1218"/>
      <c r="M344" s="1218"/>
      <c r="N344" s="1218"/>
      <c r="O344" s="1218"/>
      <c r="P344" s="1218"/>
      <c r="Q344" s="1218"/>
      <c r="R344" s="1218"/>
      <c r="S344" s="1218"/>
      <c r="T344" s="1218"/>
      <c r="U344" s="1218"/>
      <c r="V344" s="1218"/>
      <c r="W344" s="1218"/>
      <c r="X344" s="1218"/>
      <c r="Y344" s="1218"/>
      <c r="Z344" s="1218"/>
      <c r="AA344" s="1218"/>
      <c r="AB344" s="1218"/>
      <c r="AC344" s="1218"/>
      <c r="AD344" s="734"/>
      <c r="AE344" s="734"/>
    </row>
    <row r="345" spans="1:31" ht="15.75" customHeight="1" x14ac:dyDescent="0.15">
      <c r="A345" s="46"/>
      <c r="B345" s="741"/>
      <c r="C345" s="799"/>
      <c r="D345" s="800"/>
      <c r="E345" s="761"/>
      <c r="F345" s="142" t="s">
        <v>5</v>
      </c>
      <c r="G345" s="1218" t="s">
        <v>1153</v>
      </c>
      <c r="H345" s="1218"/>
      <c r="I345" s="1218"/>
      <c r="J345" s="1218"/>
      <c r="K345" s="1218"/>
      <c r="L345" s="1218"/>
      <c r="M345" s="1218"/>
      <c r="N345" s="1218"/>
      <c r="O345" s="1218"/>
      <c r="P345" s="1218"/>
      <c r="Q345" s="1218"/>
      <c r="R345" s="1218"/>
      <c r="S345" s="1218"/>
      <c r="T345" s="1218"/>
      <c r="U345" s="1218"/>
      <c r="V345" s="1218"/>
      <c r="W345" s="1218"/>
      <c r="X345" s="1218"/>
      <c r="Y345" s="1218"/>
      <c r="Z345" s="1218"/>
      <c r="AA345" s="1218"/>
      <c r="AB345" s="1218"/>
      <c r="AC345" s="1218"/>
      <c r="AD345" s="734"/>
      <c r="AE345" s="734"/>
    </row>
    <row r="346" spans="1:31" ht="15.75" customHeight="1" x14ac:dyDescent="0.15">
      <c r="A346" s="46"/>
      <c r="B346" s="741"/>
      <c r="C346" s="799"/>
      <c r="D346" s="800"/>
      <c r="E346" s="761"/>
      <c r="F346" s="240" t="s">
        <v>9</v>
      </c>
      <c r="G346" s="1237" t="s">
        <v>1154</v>
      </c>
      <c r="H346" s="1237"/>
      <c r="I346" s="1237"/>
      <c r="J346" s="1237"/>
      <c r="K346" s="1237"/>
      <c r="L346" s="1237"/>
      <c r="M346" s="1237"/>
      <c r="N346" s="1237"/>
      <c r="O346" s="1237"/>
      <c r="P346" s="1237"/>
      <c r="Q346" s="1237"/>
      <c r="R346" s="1237"/>
      <c r="S346" s="1237"/>
      <c r="T346" s="1237"/>
      <c r="U346" s="1237"/>
      <c r="V346" s="1237"/>
      <c r="W346" s="1237"/>
      <c r="X346" s="1237"/>
      <c r="Y346" s="1237"/>
      <c r="Z346" s="1237"/>
      <c r="AA346" s="1237"/>
      <c r="AB346" s="1237"/>
      <c r="AC346" s="1237"/>
      <c r="AD346" s="732"/>
      <c r="AE346" s="734"/>
    </row>
    <row r="347" spans="1:31" s="86" customFormat="1" ht="3.95" customHeight="1" thickBot="1" x14ac:dyDescent="0.2">
      <c r="A347" s="46"/>
      <c r="B347" s="741"/>
      <c r="C347" s="799"/>
      <c r="D347" s="800"/>
      <c r="E347" s="761"/>
      <c r="F347" s="761"/>
      <c r="G347" s="803"/>
      <c r="H347" s="803"/>
      <c r="I347" s="803"/>
      <c r="J347" s="803"/>
      <c r="K347" s="803"/>
      <c r="L347" s="803"/>
      <c r="M347" s="803"/>
      <c r="N347" s="803"/>
      <c r="O347" s="803"/>
      <c r="P347" s="803"/>
      <c r="Q347" s="803"/>
      <c r="R347" s="803"/>
      <c r="S347" s="803"/>
      <c r="T347" s="803"/>
      <c r="U347" s="803"/>
      <c r="V347" s="803"/>
      <c r="W347" s="803"/>
      <c r="X347" s="241"/>
      <c r="Y347" s="241"/>
      <c r="Z347" s="241"/>
      <c r="AA347" s="241"/>
      <c r="AB347" s="242"/>
      <c r="AC347" s="803"/>
      <c r="AD347" s="838"/>
      <c r="AE347" s="838"/>
    </row>
    <row r="348" spans="1:31" ht="15" customHeight="1" thickTop="1" x14ac:dyDescent="0.15">
      <c r="A348" s="46"/>
      <c r="B348" s="741"/>
      <c r="C348" s="799"/>
      <c r="D348" s="800"/>
      <c r="E348" s="761"/>
      <c r="F348" s="1323" t="s">
        <v>110</v>
      </c>
      <c r="G348" s="1324"/>
      <c r="H348" s="1324"/>
      <c r="I348" s="1324"/>
      <c r="J348" s="1324"/>
      <c r="K348" s="1324"/>
      <c r="L348" s="1324"/>
      <c r="M348" s="1324"/>
      <c r="N348" s="1324"/>
      <c r="O348" s="1324"/>
      <c r="P348" s="1324"/>
      <c r="Q348" s="1324"/>
      <c r="R348" s="1324"/>
      <c r="S348" s="1324"/>
      <c r="T348" s="1324"/>
      <c r="U348" s="1324"/>
      <c r="V348" s="1324"/>
      <c r="W348" s="1324"/>
      <c r="X348" s="1324"/>
      <c r="Y348" s="1324"/>
      <c r="Z348" s="1324"/>
      <c r="AA348" s="1324"/>
      <c r="AB348" s="1324"/>
      <c r="AC348" s="1325"/>
      <c r="AD348" s="26"/>
      <c r="AE348" s="104"/>
    </row>
    <row r="349" spans="1:31" ht="15" customHeight="1" x14ac:dyDescent="0.15">
      <c r="A349" s="46"/>
      <c r="B349" s="741"/>
      <c r="C349" s="799"/>
      <c r="D349" s="800"/>
      <c r="E349" s="761"/>
      <c r="F349" s="227" t="s">
        <v>111</v>
      </c>
      <c r="G349" s="1218" t="s">
        <v>112</v>
      </c>
      <c r="H349" s="1218"/>
      <c r="I349" s="1218"/>
      <c r="J349" s="1218"/>
      <c r="K349" s="1218"/>
      <c r="L349" s="1218"/>
      <c r="M349" s="1218"/>
      <c r="N349" s="1218"/>
      <c r="O349" s="1218"/>
      <c r="P349" s="1218"/>
      <c r="Q349" s="1218"/>
      <c r="R349" s="1218"/>
      <c r="S349" s="1218"/>
      <c r="T349" s="1218"/>
      <c r="U349" s="1218"/>
      <c r="V349" s="1218"/>
      <c r="W349" s="1218"/>
      <c r="X349" s="1218"/>
      <c r="Y349" s="1218"/>
      <c r="Z349" s="1218"/>
      <c r="AA349" s="1218"/>
      <c r="AB349" s="1218"/>
      <c r="AC349" s="1376"/>
      <c r="AD349" s="26"/>
      <c r="AE349" s="104"/>
    </row>
    <row r="350" spans="1:31" ht="18.75" customHeight="1" thickBot="1" x14ac:dyDescent="0.2">
      <c r="A350" s="46"/>
      <c r="B350" s="741"/>
      <c r="C350" s="799"/>
      <c r="D350" s="800"/>
      <c r="E350" s="761"/>
      <c r="F350" s="95" t="s">
        <v>111</v>
      </c>
      <c r="G350" s="1267" t="s">
        <v>113</v>
      </c>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8"/>
      <c r="AD350" s="26"/>
      <c r="AE350" s="104"/>
    </row>
    <row r="351" spans="1:31" ht="3.95" customHeight="1" thickTop="1" x14ac:dyDescent="0.15">
      <c r="A351" s="148"/>
      <c r="B351" s="742"/>
      <c r="C351" s="750"/>
      <c r="D351" s="855"/>
      <c r="E351" s="126"/>
      <c r="F351" s="126"/>
      <c r="G351" s="126"/>
      <c r="H351" s="126"/>
      <c r="I351" s="126"/>
      <c r="J351" s="126"/>
      <c r="K351" s="126"/>
      <c r="L351" s="126"/>
      <c r="M351" s="126"/>
      <c r="N351" s="126"/>
      <c r="O351" s="126"/>
      <c r="P351" s="126"/>
      <c r="Q351" s="126"/>
      <c r="R351" s="126"/>
      <c r="S351" s="126"/>
      <c r="T351" s="126"/>
      <c r="U351" s="126"/>
      <c r="V351" s="126"/>
      <c r="W351" s="243"/>
      <c r="X351" s="96"/>
      <c r="Y351" s="96"/>
      <c r="Z351" s="96"/>
      <c r="AA351" s="96"/>
      <c r="AB351" s="126"/>
      <c r="AC351" s="126"/>
      <c r="AD351" s="72"/>
      <c r="AE351" s="104"/>
    </row>
    <row r="352" spans="1:31" ht="21" customHeight="1" thickBot="1" x14ac:dyDescent="0.2">
      <c r="A352" s="46"/>
      <c r="B352" s="57">
        <v>10</v>
      </c>
      <c r="C352" s="1018" t="s">
        <v>70</v>
      </c>
      <c r="D352" s="799"/>
      <c r="E352" s="126"/>
      <c r="F352" s="761"/>
      <c r="G352" s="761"/>
      <c r="H352" s="761"/>
      <c r="I352" s="761"/>
      <c r="J352" s="761"/>
      <c r="K352" s="761"/>
      <c r="L352" s="761"/>
      <c r="M352" s="761"/>
      <c r="N352" s="761"/>
      <c r="O352" s="761"/>
      <c r="P352" s="761"/>
      <c r="Q352" s="761"/>
      <c r="R352" s="761"/>
      <c r="S352" s="761"/>
      <c r="T352" s="761"/>
      <c r="U352" s="761"/>
      <c r="V352" s="761"/>
      <c r="W352" s="126"/>
      <c r="X352" s="92"/>
      <c r="Y352" s="92"/>
      <c r="Z352" s="92"/>
      <c r="AA352" s="130"/>
      <c r="AB352" s="761"/>
      <c r="AC352" s="761"/>
      <c r="AD352" s="761"/>
      <c r="AE352" s="798"/>
    </row>
    <row r="353" spans="1:31" ht="75" customHeight="1" thickTop="1" thickBot="1" x14ac:dyDescent="0.2">
      <c r="A353" s="46"/>
      <c r="B353" s="131"/>
      <c r="C353" s="35"/>
      <c r="D353" s="800"/>
      <c r="E353" s="755"/>
      <c r="F353" s="834"/>
      <c r="G353" s="1214" t="s">
        <v>1385</v>
      </c>
      <c r="H353" s="1214"/>
      <c r="I353" s="1214"/>
      <c r="J353" s="1214"/>
      <c r="K353" s="1214"/>
      <c r="L353" s="1214"/>
      <c r="M353" s="1214"/>
      <c r="N353" s="1214"/>
      <c r="O353" s="1214"/>
      <c r="P353" s="1214"/>
      <c r="Q353" s="1214"/>
      <c r="R353" s="1214"/>
      <c r="S353" s="1214"/>
      <c r="T353" s="1214"/>
      <c r="U353" s="1214"/>
      <c r="V353" s="1214"/>
      <c r="W353" s="754"/>
      <c r="X353" s="1026"/>
      <c r="Y353" s="1026"/>
      <c r="Z353" s="1026"/>
      <c r="AA353" s="1020" t="s">
        <v>351</v>
      </c>
      <c r="AB353" s="754"/>
      <c r="AC353" s="729" t="s">
        <v>163</v>
      </c>
      <c r="AD353" s="101"/>
      <c r="AE353" s="919"/>
    </row>
    <row r="354" spans="1:31" ht="63" customHeight="1" thickTop="1" thickBot="1" x14ac:dyDescent="0.2">
      <c r="A354" s="46"/>
      <c r="B354" s="741"/>
      <c r="C354" s="45"/>
      <c r="D354" s="800"/>
      <c r="E354" s="184"/>
      <c r="F354" s="244"/>
      <c r="G354" s="1348" t="s">
        <v>277</v>
      </c>
      <c r="H354" s="1348"/>
      <c r="I354" s="1348"/>
      <c r="J354" s="1348"/>
      <c r="K354" s="1348"/>
      <c r="L354" s="1348"/>
      <c r="M354" s="1348"/>
      <c r="N354" s="1348"/>
      <c r="O354" s="1348"/>
      <c r="P354" s="1348"/>
      <c r="Q354" s="1348"/>
      <c r="R354" s="1348"/>
      <c r="S354" s="1348"/>
      <c r="T354" s="1348"/>
      <c r="U354" s="1348"/>
      <c r="V354" s="1348"/>
      <c r="W354" s="897"/>
      <c r="X354" s="1026"/>
      <c r="Y354" s="1026"/>
      <c r="Z354" s="1026"/>
      <c r="AA354" s="1020" t="s">
        <v>351</v>
      </c>
      <c r="AB354" s="752"/>
      <c r="AC354" s="730"/>
      <c r="AD354" s="14"/>
      <c r="AE354" s="919"/>
    </row>
    <row r="355" spans="1:31" ht="3.95" customHeight="1" thickTop="1" x14ac:dyDescent="0.15">
      <c r="A355" s="46"/>
      <c r="B355" s="741"/>
      <c r="C355" s="829"/>
      <c r="D355" s="800"/>
      <c r="E355" s="737"/>
      <c r="F355" s="737"/>
      <c r="G355" s="763"/>
      <c r="H355" s="763"/>
      <c r="I355" s="763"/>
      <c r="J355" s="763"/>
      <c r="K355" s="763"/>
      <c r="L355" s="763"/>
      <c r="M355" s="763"/>
      <c r="N355" s="763"/>
      <c r="O355" s="763"/>
      <c r="P355" s="763"/>
      <c r="Q355" s="763"/>
      <c r="R355" s="763"/>
      <c r="S355" s="763"/>
      <c r="T355" s="763"/>
      <c r="U355" s="763"/>
      <c r="V355" s="763"/>
      <c r="W355" s="737"/>
      <c r="X355" s="130"/>
      <c r="Y355" s="130"/>
      <c r="Z355" s="130"/>
      <c r="AA355" s="106"/>
      <c r="AB355" s="766"/>
      <c r="AC355" s="80"/>
      <c r="AD355" s="7"/>
      <c r="AE355" s="15"/>
    </row>
    <row r="356" spans="1:31" s="86" customFormat="1" ht="15" customHeight="1" x14ac:dyDescent="0.15">
      <c r="A356" s="46"/>
      <c r="B356" s="741"/>
      <c r="C356" s="829"/>
      <c r="D356" s="800"/>
      <c r="E356" s="737"/>
      <c r="F356" s="1209" t="s">
        <v>1486</v>
      </c>
      <c r="G356" s="1210"/>
      <c r="H356" s="1210"/>
      <c r="I356" s="1210"/>
      <c r="J356" s="1210"/>
      <c r="K356" s="1210"/>
      <c r="L356" s="1210"/>
      <c r="M356" s="1210"/>
      <c r="N356" s="1210"/>
      <c r="O356" s="1210"/>
      <c r="P356" s="1210"/>
      <c r="Q356" s="1210"/>
      <c r="R356" s="1210"/>
      <c r="S356" s="1210"/>
      <c r="T356" s="1210"/>
      <c r="U356" s="1210"/>
      <c r="V356" s="1210"/>
      <c r="W356" s="1210"/>
      <c r="X356" s="1210"/>
      <c r="Y356" s="1210"/>
      <c r="Z356" s="1210"/>
      <c r="AA356" s="1211"/>
      <c r="AB356" s="211"/>
      <c r="AC356" s="1214" t="s">
        <v>1493</v>
      </c>
      <c r="AD356" s="101"/>
      <c r="AE356" s="8"/>
    </row>
    <row r="357" spans="1:31" s="86" customFormat="1" x14ac:dyDescent="0.15">
      <c r="A357" s="46"/>
      <c r="B357" s="741"/>
      <c r="C357" s="829"/>
      <c r="D357" s="800"/>
      <c r="E357" s="737"/>
      <c r="F357" s="245" t="s">
        <v>111</v>
      </c>
      <c r="G357" s="1384" t="s">
        <v>395</v>
      </c>
      <c r="H357" s="1384"/>
      <c r="I357" s="1384"/>
      <c r="J357" s="1384"/>
      <c r="K357" s="1384"/>
      <c r="L357" s="1384"/>
      <c r="M357" s="1384"/>
      <c r="N357" s="1384"/>
      <c r="O357" s="1384"/>
      <c r="P357" s="1384"/>
      <c r="Q357" s="1384"/>
      <c r="R357" s="1384"/>
      <c r="S357" s="1384"/>
      <c r="T357" s="1384"/>
      <c r="U357" s="1384"/>
      <c r="V357" s="1384"/>
      <c r="W357" s="1384"/>
      <c r="X357" s="1384"/>
      <c r="Y357" s="1384"/>
      <c r="Z357" s="1384"/>
      <c r="AA357" s="1385"/>
      <c r="AB357" s="246"/>
      <c r="AC357" s="1216"/>
      <c r="AD357" s="768"/>
      <c r="AE357" s="8"/>
    </row>
    <row r="358" spans="1:31" ht="48.75" customHeight="1" x14ac:dyDescent="0.15">
      <c r="A358" s="46"/>
      <c r="B358" s="741"/>
      <c r="C358" s="829"/>
      <c r="D358" s="800"/>
      <c r="E358" s="737"/>
      <c r="F358" s="786"/>
      <c r="G358" s="1216" t="s">
        <v>1386</v>
      </c>
      <c r="H358" s="1216"/>
      <c r="I358" s="1216"/>
      <c r="J358" s="1216"/>
      <c r="K358" s="1216"/>
      <c r="L358" s="1216"/>
      <c r="M358" s="1216"/>
      <c r="N358" s="1216"/>
      <c r="O358" s="1216"/>
      <c r="P358" s="1216"/>
      <c r="Q358" s="1216"/>
      <c r="R358" s="1216"/>
      <c r="S358" s="1216"/>
      <c r="T358" s="1216"/>
      <c r="U358" s="1216"/>
      <c r="V358" s="1216"/>
      <c r="W358" s="1216"/>
      <c r="X358" s="1216"/>
      <c r="Y358" s="1216"/>
      <c r="Z358" s="1216"/>
      <c r="AA358" s="1217"/>
      <c r="AB358" s="786"/>
      <c r="AC358" s="1216"/>
      <c r="AD358" s="159"/>
      <c r="AE358" s="768"/>
    </row>
    <row r="359" spans="1:31" ht="13.5" customHeight="1" x14ac:dyDescent="0.15">
      <c r="A359" s="46"/>
      <c r="B359" s="741"/>
      <c r="C359" s="829"/>
      <c r="D359" s="800"/>
      <c r="E359" s="737"/>
      <c r="F359" s="786" t="s">
        <v>351</v>
      </c>
      <c r="G359" s="1386" t="s">
        <v>396</v>
      </c>
      <c r="H359" s="1386"/>
      <c r="I359" s="1386"/>
      <c r="J359" s="1386"/>
      <c r="K359" s="1386"/>
      <c r="L359" s="1386"/>
      <c r="M359" s="1386"/>
      <c r="N359" s="1386"/>
      <c r="O359" s="1386"/>
      <c r="P359" s="1386"/>
      <c r="Q359" s="1386"/>
      <c r="R359" s="1386"/>
      <c r="S359" s="1386"/>
      <c r="T359" s="1386"/>
      <c r="U359" s="1386"/>
      <c r="V359" s="1386"/>
      <c r="W359" s="1386"/>
      <c r="X359" s="1386"/>
      <c r="Y359" s="1386"/>
      <c r="Z359" s="1386"/>
      <c r="AA359" s="1387"/>
      <c r="AB359" s="247"/>
      <c r="AC359" s="1216"/>
      <c r="AD359" s="772"/>
      <c r="AE359" s="768"/>
    </row>
    <row r="360" spans="1:31" ht="37.5" customHeight="1" x14ac:dyDescent="0.15">
      <c r="A360" s="46"/>
      <c r="B360" s="741"/>
      <c r="C360" s="829"/>
      <c r="D360" s="800"/>
      <c r="E360" s="737"/>
      <c r="F360" s="786"/>
      <c r="G360" s="1216" t="s">
        <v>1387</v>
      </c>
      <c r="H360" s="1216"/>
      <c r="I360" s="1216"/>
      <c r="J360" s="1216"/>
      <c r="K360" s="1216"/>
      <c r="L360" s="1216"/>
      <c r="M360" s="1216"/>
      <c r="N360" s="1216"/>
      <c r="O360" s="1216"/>
      <c r="P360" s="1216"/>
      <c r="Q360" s="1216"/>
      <c r="R360" s="1216"/>
      <c r="S360" s="1216"/>
      <c r="T360" s="1216"/>
      <c r="U360" s="1216"/>
      <c r="V360" s="1216"/>
      <c r="W360" s="1216"/>
      <c r="X360" s="1216"/>
      <c r="Y360" s="1216"/>
      <c r="Z360" s="1216"/>
      <c r="AA360" s="1217"/>
      <c r="AB360" s="786"/>
      <c r="AC360" s="1216"/>
      <c r="AD360" s="768"/>
      <c r="AE360" s="768"/>
    </row>
    <row r="361" spans="1:31" ht="13.5" customHeight="1" x14ac:dyDescent="0.15">
      <c r="A361" s="46"/>
      <c r="B361" s="741"/>
      <c r="C361" s="829"/>
      <c r="D361" s="800"/>
      <c r="E361" s="737"/>
      <c r="F361" s="786" t="s">
        <v>351</v>
      </c>
      <c r="G361" s="1386" t="s">
        <v>397</v>
      </c>
      <c r="H361" s="1386"/>
      <c r="I361" s="1386"/>
      <c r="J361" s="1386"/>
      <c r="K361" s="1386"/>
      <c r="L361" s="1386"/>
      <c r="M361" s="1386"/>
      <c r="N361" s="1386"/>
      <c r="O361" s="1386"/>
      <c r="P361" s="1386"/>
      <c r="Q361" s="1386"/>
      <c r="R361" s="1386"/>
      <c r="S361" s="1386"/>
      <c r="T361" s="1386"/>
      <c r="U361" s="1386"/>
      <c r="V361" s="1386"/>
      <c r="W361" s="1386"/>
      <c r="X361" s="1386"/>
      <c r="Y361" s="1386"/>
      <c r="Z361" s="1386"/>
      <c r="AA361" s="1387"/>
      <c r="AB361" s="247"/>
      <c r="AC361" s="1216"/>
      <c r="AD361" s="734"/>
      <c r="AE361" s="768"/>
    </row>
    <row r="362" spans="1:31" ht="48.75" customHeight="1" x14ac:dyDescent="0.15">
      <c r="A362" s="46"/>
      <c r="B362" s="741"/>
      <c r="C362" s="829"/>
      <c r="D362" s="800"/>
      <c r="E362" s="737"/>
      <c r="F362" s="786"/>
      <c r="G362" s="1216" t="s">
        <v>400</v>
      </c>
      <c r="H362" s="1216"/>
      <c r="I362" s="1216"/>
      <c r="J362" s="1216"/>
      <c r="K362" s="1216"/>
      <c r="L362" s="1216"/>
      <c r="M362" s="1216"/>
      <c r="N362" s="1216"/>
      <c r="O362" s="1216"/>
      <c r="P362" s="1216"/>
      <c r="Q362" s="1216"/>
      <c r="R362" s="1216"/>
      <c r="S362" s="1216"/>
      <c r="T362" s="1216"/>
      <c r="U362" s="1216"/>
      <c r="V362" s="1216"/>
      <c r="W362" s="1216"/>
      <c r="X362" s="1216"/>
      <c r="Y362" s="1216"/>
      <c r="Z362" s="1216"/>
      <c r="AA362" s="1217"/>
      <c r="AB362" s="786"/>
      <c r="AC362" s="1216"/>
      <c r="AD362" s="768"/>
      <c r="AE362" s="768"/>
    </row>
    <row r="363" spans="1:31" ht="13.5" customHeight="1" x14ac:dyDescent="0.15">
      <c r="A363" s="46"/>
      <c r="B363" s="741"/>
      <c r="C363" s="829"/>
      <c r="D363" s="800"/>
      <c r="E363" s="737"/>
      <c r="F363" s="786" t="s">
        <v>351</v>
      </c>
      <c r="G363" s="1386" t="s">
        <v>398</v>
      </c>
      <c r="H363" s="1386"/>
      <c r="I363" s="1386"/>
      <c r="J363" s="1386"/>
      <c r="K363" s="1386"/>
      <c r="L363" s="1386"/>
      <c r="M363" s="1386"/>
      <c r="N363" s="1386"/>
      <c r="O363" s="1386"/>
      <c r="P363" s="1386"/>
      <c r="Q363" s="1386"/>
      <c r="R363" s="1386"/>
      <c r="S363" s="1386"/>
      <c r="T363" s="1386"/>
      <c r="U363" s="1386"/>
      <c r="V363" s="1386"/>
      <c r="W363" s="1386"/>
      <c r="X363" s="1386"/>
      <c r="Y363" s="1386"/>
      <c r="Z363" s="1386"/>
      <c r="AA363" s="1387"/>
      <c r="AB363" s="247"/>
      <c r="AC363" s="1216"/>
      <c r="AD363" s="734"/>
      <c r="AE363" s="768"/>
    </row>
    <row r="364" spans="1:31" ht="13.5" customHeight="1" x14ac:dyDescent="0.15">
      <c r="A364" s="46"/>
      <c r="B364" s="741"/>
      <c r="C364" s="829"/>
      <c r="D364" s="800"/>
      <c r="E364" s="737"/>
      <c r="F364" s="786"/>
      <c r="G364" s="1216" t="s">
        <v>401</v>
      </c>
      <c r="H364" s="1216"/>
      <c r="I364" s="1216"/>
      <c r="J364" s="1216"/>
      <c r="K364" s="1216"/>
      <c r="L364" s="1216"/>
      <c r="M364" s="1216"/>
      <c r="N364" s="1216"/>
      <c r="O364" s="1216"/>
      <c r="P364" s="1216"/>
      <c r="Q364" s="1216"/>
      <c r="R364" s="1216"/>
      <c r="S364" s="1216"/>
      <c r="T364" s="1216"/>
      <c r="U364" s="1216"/>
      <c r="V364" s="1216"/>
      <c r="W364" s="1216"/>
      <c r="X364" s="1216"/>
      <c r="Y364" s="1216"/>
      <c r="Z364" s="1216"/>
      <c r="AA364" s="1217"/>
      <c r="AB364" s="786"/>
      <c r="AC364" s="1216"/>
      <c r="AD364" s="768"/>
      <c r="AE364" s="768"/>
    </row>
    <row r="365" spans="1:31" ht="12.75" customHeight="1" x14ac:dyDescent="0.15">
      <c r="A365" s="46"/>
      <c r="B365" s="741"/>
      <c r="C365" s="829"/>
      <c r="D365" s="800"/>
      <c r="E365" s="737"/>
      <c r="F365" s="786" t="s">
        <v>351</v>
      </c>
      <c r="G365" s="1386" t="s">
        <v>399</v>
      </c>
      <c r="H365" s="1386"/>
      <c r="I365" s="1386"/>
      <c r="J365" s="1386"/>
      <c r="K365" s="1386"/>
      <c r="L365" s="1386"/>
      <c r="M365" s="1386"/>
      <c r="N365" s="1386"/>
      <c r="O365" s="1386"/>
      <c r="P365" s="1386"/>
      <c r="Q365" s="1386"/>
      <c r="R365" s="1386"/>
      <c r="S365" s="1386"/>
      <c r="T365" s="1386"/>
      <c r="U365" s="1386"/>
      <c r="V365" s="1386"/>
      <c r="W365" s="1386"/>
      <c r="X365" s="1386"/>
      <c r="Y365" s="1386"/>
      <c r="Z365" s="1386"/>
      <c r="AA365" s="1387"/>
      <c r="AB365" s="247"/>
      <c r="AC365" s="1216"/>
      <c r="AD365" s="734"/>
      <c r="AE365" s="768"/>
    </row>
    <row r="366" spans="1:31" ht="75" customHeight="1" x14ac:dyDescent="0.15">
      <c r="A366" s="46"/>
      <c r="B366" s="741"/>
      <c r="C366" s="829"/>
      <c r="D366" s="800"/>
      <c r="E366" s="737"/>
      <c r="F366" s="786"/>
      <c r="G366" s="1216" t="s">
        <v>402</v>
      </c>
      <c r="H366" s="1216"/>
      <c r="I366" s="1216"/>
      <c r="J366" s="1216"/>
      <c r="K366" s="1216"/>
      <c r="L366" s="1216"/>
      <c r="M366" s="1216"/>
      <c r="N366" s="1216"/>
      <c r="O366" s="1216"/>
      <c r="P366" s="1216"/>
      <c r="Q366" s="1216"/>
      <c r="R366" s="1216"/>
      <c r="S366" s="1216"/>
      <c r="T366" s="1216"/>
      <c r="U366" s="1216"/>
      <c r="V366" s="1216"/>
      <c r="W366" s="1216"/>
      <c r="X366" s="1216"/>
      <c r="Y366" s="1216"/>
      <c r="Z366" s="1216"/>
      <c r="AA366" s="1217"/>
      <c r="AB366" s="786"/>
      <c r="AC366" s="1216"/>
      <c r="AD366" s="768"/>
      <c r="AE366" s="768"/>
    </row>
    <row r="367" spans="1:31" ht="26.25" customHeight="1" x14ac:dyDescent="0.15">
      <c r="A367" s="46"/>
      <c r="B367" s="741"/>
      <c r="C367" s="829"/>
      <c r="D367" s="800"/>
      <c r="E367" s="737"/>
      <c r="F367" s="752" t="s">
        <v>111</v>
      </c>
      <c r="G367" s="1212" t="s">
        <v>403</v>
      </c>
      <c r="H367" s="1212"/>
      <c r="I367" s="1212"/>
      <c r="J367" s="1212"/>
      <c r="K367" s="1212"/>
      <c r="L367" s="1212"/>
      <c r="M367" s="1212"/>
      <c r="N367" s="1212"/>
      <c r="O367" s="1212"/>
      <c r="P367" s="1212"/>
      <c r="Q367" s="1212"/>
      <c r="R367" s="1212"/>
      <c r="S367" s="1212"/>
      <c r="T367" s="1212"/>
      <c r="U367" s="1212"/>
      <c r="V367" s="1212"/>
      <c r="W367" s="1212"/>
      <c r="X367" s="1212"/>
      <c r="Y367" s="1212"/>
      <c r="Z367" s="1212"/>
      <c r="AA367" s="1213"/>
      <c r="AB367" s="752"/>
      <c r="AC367" s="1212"/>
      <c r="AD367" s="33"/>
      <c r="AE367" s="768"/>
    </row>
    <row r="368" spans="1:31" ht="3.95" customHeight="1" x14ac:dyDescent="0.15">
      <c r="A368" s="148"/>
      <c r="B368" s="742"/>
      <c r="C368" s="847"/>
      <c r="D368" s="855"/>
      <c r="E368" s="746"/>
      <c r="F368" s="746"/>
      <c r="G368" s="248"/>
      <c r="H368" s="248"/>
      <c r="I368" s="248"/>
      <c r="J368" s="248"/>
      <c r="K368" s="248"/>
      <c r="L368" s="248"/>
      <c r="M368" s="248"/>
      <c r="N368" s="248"/>
      <c r="O368" s="248"/>
      <c r="P368" s="248"/>
      <c r="Q368" s="248"/>
      <c r="R368" s="248"/>
      <c r="S368" s="248"/>
      <c r="T368" s="248"/>
      <c r="U368" s="248"/>
      <c r="V368" s="248"/>
      <c r="W368" s="746"/>
      <c r="X368" s="106"/>
      <c r="Y368" s="106"/>
      <c r="Z368" s="106"/>
      <c r="AA368" s="106"/>
      <c r="AB368" s="746"/>
      <c r="AC368" s="191"/>
      <c r="AD368" s="33"/>
      <c r="AE368" s="8"/>
    </row>
    <row r="369" spans="1:31" ht="21" customHeight="1" thickBot="1" x14ac:dyDescent="0.2">
      <c r="A369" s="775"/>
      <c r="B369" s="136">
        <v>11</v>
      </c>
      <c r="C369" s="869" t="s">
        <v>616</v>
      </c>
      <c r="D369" s="56"/>
      <c r="E369" s="150"/>
      <c r="F369" s="150"/>
      <c r="G369" s="150"/>
      <c r="H369" s="150"/>
      <c r="I369" s="150"/>
      <c r="J369" s="150"/>
      <c r="K369" s="150"/>
      <c r="L369" s="150"/>
      <c r="M369" s="150"/>
      <c r="N369" s="150"/>
      <c r="O369" s="150"/>
      <c r="P369" s="150"/>
      <c r="Q369" s="150"/>
      <c r="R369" s="150"/>
      <c r="S369" s="150"/>
      <c r="T369" s="150"/>
      <c r="U369" s="150"/>
      <c r="V369" s="150"/>
      <c r="W369" s="150"/>
      <c r="X369" s="56"/>
      <c r="Y369" s="56"/>
      <c r="Z369" s="56"/>
      <c r="AA369" s="150"/>
      <c r="AB369" s="766"/>
      <c r="AC369" s="766"/>
      <c r="AD369" s="99"/>
      <c r="AE369" s="8"/>
    </row>
    <row r="370" spans="1:31" ht="78.75" customHeight="1" thickTop="1" thickBot="1" x14ac:dyDescent="0.2">
      <c r="A370" s="46"/>
      <c r="B370" s="34" t="s">
        <v>1</v>
      </c>
      <c r="C370" s="741" t="s">
        <v>391</v>
      </c>
      <c r="D370" s="800"/>
      <c r="E370" s="98"/>
      <c r="F370" s="766"/>
      <c r="G370" s="1382" t="s">
        <v>1494</v>
      </c>
      <c r="H370" s="1382"/>
      <c r="I370" s="1382"/>
      <c r="J370" s="1382"/>
      <c r="K370" s="1382"/>
      <c r="L370" s="1382"/>
      <c r="M370" s="1382"/>
      <c r="N370" s="1382"/>
      <c r="O370" s="1382"/>
      <c r="P370" s="1382"/>
      <c r="Q370" s="1382"/>
      <c r="R370" s="1382"/>
      <c r="S370" s="1382"/>
      <c r="T370" s="1382"/>
      <c r="U370" s="1382"/>
      <c r="V370" s="1382"/>
      <c r="W370" s="766"/>
      <c r="X370" s="1026"/>
      <c r="Y370" s="1026"/>
      <c r="Z370" s="1026"/>
      <c r="AA370" s="1029" t="s">
        <v>351</v>
      </c>
      <c r="AB370" s="766"/>
      <c r="AC370" s="766" t="s">
        <v>1667</v>
      </c>
      <c r="AD370" s="99"/>
      <c r="AE370" s="919"/>
    </row>
    <row r="371" spans="1:31" ht="3.95" customHeight="1" thickTop="1" x14ac:dyDescent="0.15">
      <c r="A371" s="46"/>
      <c r="B371" s="131"/>
      <c r="C371" s="132"/>
      <c r="D371" s="800"/>
      <c r="E371" s="737"/>
      <c r="F371" s="754"/>
      <c r="G371" s="784"/>
      <c r="H371" s="784"/>
      <c r="I371" s="784"/>
      <c r="J371" s="784"/>
      <c r="K371" s="784"/>
      <c r="L371" s="784"/>
      <c r="M371" s="784"/>
      <c r="N371" s="784"/>
      <c r="O371" s="784"/>
      <c r="P371" s="784"/>
      <c r="Q371" s="784"/>
      <c r="R371" s="784"/>
      <c r="S371" s="784"/>
      <c r="T371" s="784"/>
      <c r="U371" s="784"/>
      <c r="V371" s="784"/>
      <c r="W371" s="754"/>
      <c r="X371" s="92"/>
      <c r="Y371" s="92"/>
      <c r="Z371" s="92"/>
      <c r="AA371" s="119"/>
      <c r="AB371" s="754"/>
      <c r="AC371" s="754"/>
      <c r="AD371" s="101"/>
      <c r="AE371" s="8"/>
    </row>
    <row r="372" spans="1:31" ht="16.5" customHeight="1" x14ac:dyDescent="0.15">
      <c r="A372" s="46"/>
      <c r="B372" s="741"/>
      <c r="C372" s="829"/>
      <c r="D372" s="800"/>
      <c r="E372" s="737"/>
      <c r="F372" s="1235" t="s">
        <v>1264</v>
      </c>
      <c r="G372" s="1236"/>
      <c r="H372" s="1236"/>
      <c r="I372" s="1236"/>
      <c r="J372" s="1236"/>
      <c r="K372" s="1236"/>
      <c r="L372" s="1236"/>
      <c r="M372" s="1236"/>
      <c r="N372" s="1236"/>
      <c r="O372" s="1236"/>
      <c r="P372" s="1236"/>
      <c r="Q372" s="1236"/>
      <c r="R372" s="1236"/>
      <c r="S372" s="1236"/>
      <c r="T372" s="1236"/>
      <c r="U372" s="1236"/>
      <c r="V372" s="1236"/>
      <c r="W372" s="1236"/>
      <c r="X372" s="1236"/>
      <c r="Y372" s="1236"/>
      <c r="Z372" s="1236"/>
      <c r="AA372" s="1236"/>
      <c r="AB372" s="1236"/>
      <c r="AC372" s="1236"/>
      <c r="AD372" s="101"/>
      <c r="AE372" s="8"/>
    </row>
    <row r="373" spans="1:31" ht="16.5" customHeight="1" x14ac:dyDescent="0.15">
      <c r="A373" s="46"/>
      <c r="B373" s="741"/>
      <c r="C373" s="829"/>
      <c r="D373" s="800"/>
      <c r="E373" s="737"/>
      <c r="F373" s="816"/>
      <c r="G373" s="1303" t="s">
        <v>411</v>
      </c>
      <c r="H373" s="1303"/>
      <c r="I373" s="1303"/>
      <c r="J373" s="1303"/>
      <c r="K373" s="1303"/>
      <c r="L373" s="1303"/>
      <c r="M373" s="1303"/>
      <c r="N373" s="1303"/>
      <c r="O373" s="1303"/>
      <c r="P373" s="1303"/>
      <c r="Q373" s="1303"/>
      <c r="R373" s="1303"/>
      <c r="S373" s="1303"/>
      <c r="T373" s="1303"/>
      <c r="U373" s="1303"/>
      <c r="V373" s="1303"/>
      <c r="W373" s="1303"/>
      <c r="X373" s="1303"/>
      <c r="Y373" s="1303"/>
      <c r="Z373" s="1303"/>
      <c r="AA373" s="1303"/>
      <c r="AB373" s="1303"/>
      <c r="AC373" s="1303"/>
      <c r="AD373" s="768"/>
      <c r="AE373" s="8"/>
    </row>
    <row r="374" spans="1:31" ht="15" customHeight="1" x14ac:dyDescent="0.15">
      <c r="A374" s="46"/>
      <c r="B374" s="741"/>
      <c r="C374" s="829"/>
      <c r="D374" s="800"/>
      <c r="E374" s="737"/>
      <c r="F374" s="249" t="s">
        <v>1</v>
      </c>
      <c r="G374" s="1383" t="s">
        <v>412</v>
      </c>
      <c r="H374" s="1383"/>
      <c r="I374" s="1383"/>
      <c r="J374" s="1383"/>
      <c r="K374" s="1383"/>
      <c r="L374" s="1383"/>
      <c r="M374" s="1383"/>
      <c r="N374" s="1383"/>
      <c r="O374" s="1383"/>
      <c r="P374" s="1383"/>
      <c r="Q374" s="1383"/>
      <c r="R374" s="1383"/>
      <c r="S374" s="1383"/>
      <c r="T374" s="1383"/>
      <c r="U374" s="1383"/>
      <c r="V374" s="1383"/>
      <c r="W374" s="1383"/>
      <c r="X374" s="1383"/>
      <c r="Y374" s="1383"/>
      <c r="Z374" s="1383"/>
      <c r="AA374" s="1383"/>
      <c r="AB374" s="1383"/>
      <c r="AC374" s="1383"/>
      <c r="AD374" s="768"/>
      <c r="AE374" s="8"/>
    </row>
    <row r="375" spans="1:31" ht="16.5" customHeight="1" x14ac:dyDescent="0.15">
      <c r="A375" s="46"/>
      <c r="B375" s="741"/>
      <c r="C375" s="829"/>
      <c r="D375" s="800"/>
      <c r="E375" s="737"/>
      <c r="F375" s="249" t="s">
        <v>5</v>
      </c>
      <c r="G375" s="1303" t="s">
        <v>413</v>
      </c>
      <c r="H375" s="1303"/>
      <c r="I375" s="1303"/>
      <c r="J375" s="1303"/>
      <c r="K375" s="1303"/>
      <c r="L375" s="1303"/>
      <c r="M375" s="1303"/>
      <c r="N375" s="1303"/>
      <c r="O375" s="1303"/>
      <c r="P375" s="1303"/>
      <c r="Q375" s="1303"/>
      <c r="R375" s="1303"/>
      <c r="S375" s="1303"/>
      <c r="T375" s="1303"/>
      <c r="U375" s="1303"/>
      <c r="V375" s="1303"/>
      <c r="W375" s="1303"/>
      <c r="X375" s="1303"/>
      <c r="Y375" s="1303"/>
      <c r="Z375" s="1303"/>
      <c r="AA375" s="1303"/>
      <c r="AB375" s="1303"/>
      <c r="AC375" s="1303"/>
      <c r="AD375" s="768"/>
      <c r="AE375" s="8"/>
    </row>
    <row r="376" spans="1:31" ht="14.25" customHeight="1" x14ac:dyDescent="0.15">
      <c r="A376" s="46"/>
      <c r="B376" s="741"/>
      <c r="C376" s="829"/>
      <c r="D376" s="800"/>
      <c r="E376" s="737"/>
      <c r="F376" s="249" t="s">
        <v>111</v>
      </c>
      <c r="G376" s="1303" t="s">
        <v>1388</v>
      </c>
      <c r="H376" s="1303"/>
      <c r="I376" s="1303"/>
      <c r="J376" s="1303"/>
      <c r="K376" s="1303"/>
      <c r="L376" s="1303"/>
      <c r="M376" s="1303"/>
      <c r="N376" s="1303"/>
      <c r="O376" s="1303"/>
      <c r="P376" s="1303"/>
      <c r="Q376" s="1303"/>
      <c r="R376" s="1303"/>
      <c r="S376" s="1303"/>
      <c r="T376" s="1303"/>
      <c r="U376" s="1303"/>
      <c r="V376" s="1303"/>
      <c r="W376" s="1303"/>
      <c r="X376" s="1303"/>
      <c r="Y376" s="1303"/>
      <c r="Z376" s="1303"/>
      <c r="AA376" s="1303"/>
      <c r="AB376" s="1303"/>
      <c r="AC376" s="1303"/>
      <c r="AD376" s="768"/>
      <c r="AE376" s="8"/>
    </row>
    <row r="377" spans="1:31" ht="25.5" customHeight="1" x14ac:dyDescent="0.15">
      <c r="A377" s="46"/>
      <c r="B377" s="741"/>
      <c r="C377" s="829"/>
      <c r="D377" s="800"/>
      <c r="E377" s="737"/>
      <c r="F377" s="250" t="s">
        <v>414</v>
      </c>
      <c r="G377" s="1237" t="s">
        <v>1265</v>
      </c>
      <c r="H377" s="1237"/>
      <c r="I377" s="1237"/>
      <c r="J377" s="1237"/>
      <c r="K377" s="1237"/>
      <c r="L377" s="1237"/>
      <c r="M377" s="1237"/>
      <c r="N377" s="1237"/>
      <c r="O377" s="1237"/>
      <c r="P377" s="1237"/>
      <c r="Q377" s="1237"/>
      <c r="R377" s="1237"/>
      <c r="S377" s="1237"/>
      <c r="T377" s="1237"/>
      <c r="U377" s="1237"/>
      <c r="V377" s="1237"/>
      <c r="W377" s="1237"/>
      <c r="X377" s="1237"/>
      <c r="Y377" s="1237"/>
      <c r="Z377" s="1237"/>
      <c r="AA377" s="1237"/>
      <c r="AB377" s="1237"/>
      <c r="AC377" s="1237"/>
      <c r="AD377" s="33"/>
      <c r="AE377" s="8"/>
    </row>
    <row r="378" spans="1:31" ht="3.95" customHeight="1" x14ac:dyDescent="0.15">
      <c r="A378" s="46"/>
      <c r="B378" s="741"/>
      <c r="C378" s="829"/>
      <c r="D378" s="800"/>
      <c r="E378" s="737"/>
      <c r="F378" s="803"/>
      <c r="G378" s="803"/>
      <c r="H378" s="803"/>
      <c r="I378" s="803"/>
      <c r="J378" s="803"/>
      <c r="K378" s="803"/>
      <c r="L378" s="803"/>
      <c r="M378" s="803"/>
      <c r="N378" s="803"/>
      <c r="O378" s="803"/>
      <c r="P378" s="803"/>
      <c r="Q378" s="803"/>
      <c r="R378" s="803"/>
      <c r="S378" s="803"/>
      <c r="T378" s="803"/>
      <c r="U378" s="803"/>
      <c r="V378" s="803"/>
      <c r="W378" s="803"/>
      <c r="X378" s="803"/>
      <c r="Y378" s="803"/>
      <c r="Z378" s="803"/>
      <c r="AA378" s="803"/>
      <c r="AB378" s="803"/>
      <c r="AC378" s="803"/>
      <c r="AD378" s="768"/>
      <c r="AE378" s="8"/>
    </row>
    <row r="379" spans="1:31" s="86" customFormat="1" x14ac:dyDescent="0.15">
      <c r="A379" s="46"/>
      <c r="B379" s="741"/>
      <c r="C379" s="829"/>
      <c r="D379" s="800"/>
      <c r="E379" s="737"/>
      <c r="F379" s="211" t="s">
        <v>1495</v>
      </c>
      <c r="G379" s="239"/>
      <c r="H379" s="239"/>
      <c r="I379" s="239"/>
      <c r="J379" s="239"/>
      <c r="K379" s="239"/>
      <c r="L379" s="239"/>
      <c r="M379" s="239"/>
      <c r="N379" s="239"/>
      <c r="O379" s="239"/>
      <c r="P379" s="239"/>
      <c r="Q379" s="239"/>
      <c r="R379" s="239"/>
      <c r="S379" s="239"/>
      <c r="T379" s="239"/>
      <c r="U379" s="239"/>
      <c r="V379" s="239"/>
      <c r="W379" s="239"/>
      <c r="X379" s="239"/>
      <c r="Y379" s="239"/>
      <c r="Z379" s="239"/>
      <c r="AA379" s="239"/>
      <c r="AB379" s="211"/>
      <c r="AC379" s="1214" t="s">
        <v>1496</v>
      </c>
      <c r="AD379" s="222"/>
      <c r="AE379" s="104"/>
    </row>
    <row r="380" spans="1:31" s="86" customFormat="1" ht="25.5" customHeight="1" x14ac:dyDescent="0.15">
      <c r="A380" s="46"/>
      <c r="B380" s="741"/>
      <c r="C380" s="741"/>
      <c r="D380" s="800"/>
      <c r="E380" s="737"/>
      <c r="F380" s="123" t="s">
        <v>111</v>
      </c>
      <c r="G380" s="1216" t="s">
        <v>1497</v>
      </c>
      <c r="H380" s="1216"/>
      <c r="I380" s="1216"/>
      <c r="J380" s="1216"/>
      <c r="K380" s="1216"/>
      <c r="L380" s="1216"/>
      <c r="M380" s="1216"/>
      <c r="N380" s="1216"/>
      <c r="O380" s="1216"/>
      <c r="P380" s="1216"/>
      <c r="Q380" s="1216"/>
      <c r="R380" s="1216"/>
      <c r="S380" s="1216"/>
      <c r="T380" s="1216"/>
      <c r="U380" s="1216"/>
      <c r="V380" s="1216"/>
      <c r="W380" s="1216"/>
      <c r="X380" s="1216"/>
      <c r="Y380" s="1216"/>
      <c r="Z380" s="1216"/>
      <c r="AA380" s="1217"/>
      <c r="AB380" s="786"/>
      <c r="AC380" s="1216"/>
      <c r="AD380" s="768"/>
      <c r="AE380" s="768"/>
    </row>
    <row r="381" spans="1:31" ht="42" customHeight="1" x14ac:dyDescent="0.15">
      <c r="A381" s="46"/>
      <c r="B381" s="741"/>
      <c r="C381" s="799"/>
      <c r="D381" s="800"/>
      <c r="E381" s="761"/>
      <c r="F381" s="123" t="s">
        <v>111</v>
      </c>
      <c r="G381" s="1216" t="s">
        <v>405</v>
      </c>
      <c r="H381" s="1216"/>
      <c r="I381" s="1216"/>
      <c r="J381" s="1216"/>
      <c r="K381" s="1216"/>
      <c r="L381" s="1216"/>
      <c r="M381" s="1216"/>
      <c r="N381" s="1216"/>
      <c r="O381" s="1216"/>
      <c r="P381" s="1216"/>
      <c r="Q381" s="1216"/>
      <c r="R381" s="1216"/>
      <c r="S381" s="1216"/>
      <c r="T381" s="1216"/>
      <c r="U381" s="1216"/>
      <c r="V381" s="1216"/>
      <c r="W381" s="1216"/>
      <c r="X381" s="1216"/>
      <c r="Y381" s="1216"/>
      <c r="Z381" s="1216"/>
      <c r="AA381" s="1217"/>
      <c r="AB381" s="786"/>
      <c r="AC381" s="1216"/>
      <c r="AD381" s="768"/>
      <c r="AE381" s="768"/>
    </row>
    <row r="382" spans="1:31" ht="14.25" customHeight="1" x14ac:dyDescent="0.15">
      <c r="A382" s="46"/>
      <c r="B382" s="741"/>
      <c r="C382" s="799"/>
      <c r="D382" s="800"/>
      <c r="E382" s="761"/>
      <c r="F382" s="123"/>
      <c r="G382" s="737" t="s">
        <v>349</v>
      </c>
      <c r="H382" s="1388" t="s">
        <v>407</v>
      </c>
      <c r="I382" s="1388"/>
      <c r="J382" s="1388"/>
      <c r="K382" s="1388"/>
      <c r="L382" s="1388"/>
      <c r="M382" s="1388"/>
      <c r="N382" s="1388"/>
      <c r="O382" s="1388"/>
      <c r="P382" s="1388"/>
      <c r="Q382" s="1388"/>
      <c r="R382" s="1388"/>
      <c r="S382" s="1388"/>
      <c r="T382" s="1388"/>
      <c r="U382" s="1388"/>
      <c r="V382" s="1388"/>
      <c r="W382" s="1388"/>
      <c r="X382" s="1388"/>
      <c r="Y382" s="1388"/>
      <c r="Z382" s="1388"/>
      <c r="AA382" s="1389"/>
      <c r="AB382" s="266"/>
      <c r="AC382" s="1216"/>
      <c r="AD382" s="768"/>
      <c r="AE382" s="768"/>
    </row>
    <row r="383" spans="1:31" ht="14.25" customHeight="1" x14ac:dyDescent="0.15">
      <c r="A383" s="46"/>
      <c r="B383" s="741"/>
      <c r="C383" s="799"/>
      <c r="D383" s="800"/>
      <c r="E383" s="761"/>
      <c r="F383" s="123"/>
      <c r="G383" s="737" t="s">
        <v>350</v>
      </c>
      <c r="H383" s="1388" t="s">
        <v>408</v>
      </c>
      <c r="I383" s="1388"/>
      <c r="J383" s="1388"/>
      <c r="K383" s="1388"/>
      <c r="L383" s="1388"/>
      <c r="M383" s="1388"/>
      <c r="N383" s="1388"/>
      <c r="O383" s="1388"/>
      <c r="P383" s="1388"/>
      <c r="Q383" s="1388"/>
      <c r="R383" s="1388"/>
      <c r="S383" s="1388"/>
      <c r="T383" s="1388"/>
      <c r="U383" s="1388"/>
      <c r="V383" s="1388"/>
      <c r="W383" s="1388"/>
      <c r="X383" s="1388"/>
      <c r="Y383" s="1388"/>
      <c r="Z383" s="1388"/>
      <c r="AA383" s="1389"/>
      <c r="AB383" s="266"/>
      <c r="AC383" s="1216"/>
      <c r="AD383" s="768"/>
      <c r="AE383" s="768"/>
    </row>
    <row r="384" spans="1:31" ht="12" customHeight="1" x14ac:dyDescent="0.15">
      <c r="A384" s="46"/>
      <c r="B384" s="741"/>
      <c r="C384" s="799"/>
      <c r="D384" s="800"/>
      <c r="E384" s="761"/>
      <c r="F384" s="123"/>
      <c r="G384" s="737" t="s">
        <v>388</v>
      </c>
      <c r="H384" s="1388" t="s">
        <v>406</v>
      </c>
      <c r="I384" s="1388"/>
      <c r="J384" s="1388"/>
      <c r="K384" s="1388"/>
      <c r="L384" s="1388"/>
      <c r="M384" s="1388"/>
      <c r="N384" s="1388"/>
      <c r="O384" s="1388"/>
      <c r="P384" s="1388"/>
      <c r="Q384" s="1388"/>
      <c r="R384" s="1388"/>
      <c r="S384" s="1388"/>
      <c r="T384" s="1388"/>
      <c r="U384" s="1388"/>
      <c r="V384" s="1388"/>
      <c r="W384" s="1388"/>
      <c r="X384" s="1388"/>
      <c r="Y384" s="1388"/>
      <c r="Z384" s="1388"/>
      <c r="AA384" s="1389"/>
      <c r="AB384" s="266"/>
      <c r="AC384" s="1216"/>
      <c r="AD384" s="768"/>
      <c r="AE384" s="768"/>
    </row>
    <row r="385" spans="1:31" ht="39" customHeight="1" x14ac:dyDescent="0.15">
      <c r="A385" s="46"/>
      <c r="B385" s="741"/>
      <c r="C385" s="799"/>
      <c r="D385" s="800"/>
      <c r="E385" s="761"/>
      <c r="F385" s="123" t="s">
        <v>111</v>
      </c>
      <c r="G385" s="1216" t="s">
        <v>409</v>
      </c>
      <c r="H385" s="1216"/>
      <c r="I385" s="1216"/>
      <c r="J385" s="1216"/>
      <c r="K385" s="1216"/>
      <c r="L385" s="1216"/>
      <c r="M385" s="1216"/>
      <c r="N385" s="1216"/>
      <c r="O385" s="1216"/>
      <c r="P385" s="1216"/>
      <c r="Q385" s="1216"/>
      <c r="R385" s="1216"/>
      <c r="S385" s="1216"/>
      <c r="T385" s="1216"/>
      <c r="U385" s="1216"/>
      <c r="V385" s="1216"/>
      <c r="W385" s="1216"/>
      <c r="X385" s="1216"/>
      <c r="Y385" s="1216"/>
      <c r="Z385" s="1216"/>
      <c r="AA385" s="1217"/>
      <c r="AB385" s="786"/>
      <c r="AC385" s="1216"/>
      <c r="AD385" s="768"/>
      <c r="AE385" s="768"/>
    </row>
    <row r="386" spans="1:31" ht="17.25" customHeight="1" x14ac:dyDescent="0.15">
      <c r="A386" s="46"/>
      <c r="B386" s="741"/>
      <c r="C386" s="799"/>
      <c r="D386" s="800"/>
      <c r="E386" s="761"/>
      <c r="F386" s="123" t="s">
        <v>111</v>
      </c>
      <c r="G386" s="1329" t="s">
        <v>410</v>
      </c>
      <c r="H386" s="1329"/>
      <c r="I386" s="1329"/>
      <c r="J386" s="1329"/>
      <c r="K386" s="1329"/>
      <c r="L386" s="1329"/>
      <c r="M386" s="1329"/>
      <c r="N386" s="1329"/>
      <c r="O386" s="1329"/>
      <c r="P386" s="1329"/>
      <c r="Q386" s="1329"/>
      <c r="R386" s="1329"/>
      <c r="S386" s="1329"/>
      <c r="T386" s="1329"/>
      <c r="U386" s="1329"/>
      <c r="V386" s="1329"/>
      <c r="W386" s="1329"/>
      <c r="X386" s="1329"/>
      <c r="Y386" s="1329"/>
      <c r="Z386" s="1329"/>
      <c r="AA386" s="1330"/>
      <c r="AB386" s="786"/>
      <c r="AC386" s="1216"/>
      <c r="AD386" s="768"/>
      <c r="AE386" s="768"/>
    </row>
    <row r="387" spans="1:31" ht="100.5" customHeight="1" x14ac:dyDescent="0.15">
      <c r="A387" s="46"/>
      <c r="B387" s="741"/>
      <c r="C387" s="799"/>
      <c r="D387" s="800"/>
      <c r="E387" s="123"/>
      <c r="F387" s="128" t="s">
        <v>351</v>
      </c>
      <c r="G387" s="1212" t="s">
        <v>415</v>
      </c>
      <c r="H387" s="1212"/>
      <c r="I387" s="1212"/>
      <c r="J387" s="1212"/>
      <c r="K387" s="1212"/>
      <c r="L387" s="1212"/>
      <c r="M387" s="1212"/>
      <c r="N387" s="1212"/>
      <c r="O387" s="1212"/>
      <c r="P387" s="1212"/>
      <c r="Q387" s="1212"/>
      <c r="R387" s="1212"/>
      <c r="S387" s="1212"/>
      <c r="T387" s="1212"/>
      <c r="U387" s="1212"/>
      <c r="V387" s="1212"/>
      <c r="W387" s="1212"/>
      <c r="X387" s="1212"/>
      <c r="Y387" s="1212"/>
      <c r="Z387" s="1212"/>
      <c r="AA387" s="1213"/>
      <c r="AB387" s="128"/>
      <c r="AC387" s="1212"/>
      <c r="AD387" s="33"/>
      <c r="AE387" s="768"/>
    </row>
    <row r="388" spans="1:31" ht="3.95" customHeight="1" thickBot="1" x14ac:dyDescent="0.2">
      <c r="A388" s="46"/>
      <c r="B388" s="741"/>
      <c r="C388" s="799"/>
      <c r="D388" s="800"/>
      <c r="E388" s="128"/>
      <c r="F388" s="126"/>
      <c r="G388" s="746"/>
      <c r="H388" s="746"/>
      <c r="I388" s="746"/>
      <c r="J388" s="746"/>
      <c r="K388" s="746"/>
      <c r="L388" s="746"/>
      <c r="M388" s="746"/>
      <c r="N388" s="746"/>
      <c r="O388" s="746"/>
      <c r="P388" s="746"/>
      <c r="Q388" s="746"/>
      <c r="R388" s="746"/>
      <c r="S388" s="746"/>
      <c r="T388" s="746"/>
      <c r="U388" s="746"/>
      <c r="V388" s="746"/>
      <c r="W388" s="746"/>
      <c r="X388" s="737"/>
      <c r="Y388" s="737"/>
      <c r="Z388" s="737"/>
      <c r="AA388" s="746"/>
      <c r="AB388" s="746"/>
      <c r="AC388" s="746"/>
      <c r="AD388" s="33"/>
      <c r="AE388" s="768"/>
    </row>
    <row r="389" spans="1:31" ht="55.5" customHeight="1" thickTop="1" thickBot="1" x14ac:dyDescent="0.2">
      <c r="A389" s="775"/>
      <c r="B389" s="220" t="s">
        <v>5</v>
      </c>
      <c r="C389" s="740" t="s">
        <v>404</v>
      </c>
      <c r="D389" s="852"/>
      <c r="E389" s="98"/>
      <c r="F389" s="766"/>
      <c r="G389" s="1390" t="s">
        <v>1498</v>
      </c>
      <c r="H389" s="1390"/>
      <c r="I389" s="1390"/>
      <c r="J389" s="1390"/>
      <c r="K389" s="1390"/>
      <c r="L389" s="1390"/>
      <c r="M389" s="1390"/>
      <c r="N389" s="1390"/>
      <c r="O389" s="1390"/>
      <c r="P389" s="1390"/>
      <c r="Q389" s="1390"/>
      <c r="R389" s="1390"/>
      <c r="S389" s="1390"/>
      <c r="T389" s="1390"/>
      <c r="U389" s="1390"/>
      <c r="V389" s="1390"/>
      <c r="W389" s="766"/>
      <c r="X389" s="1026"/>
      <c r="Y389" s="1026"/>
      <c r="Z389" s="1026"/>
      <c r="AA389" s="1029" t="s">
        <v>351</v>
      </c>
      <c r="AB389" s="766"/>
      <c r="AC389" s="766" t="s">
        <v>392</v>
      </c>
      <c r="AD389" s="99"/>
      <c r="AE389" s="919"/>
    </row>
    <row r="390" spans="1:31" ht="3.95" customHeight="1" thickTop="1" x14ac:dyDescent="0.15">
      <c r="A390" s="46"/>
      <c r="B390" s="131"/>
      <c r="C390" s="132"/>
      <c r="D390" s="800"/>
      <c r="E390" s="737"/>
      <c r="F390" s="737"/>
      <c r="G390" s="784"/>
      <c r="H390" s="784"/>
      <c r="I390" s="784"/>
      <c r="J390" s="784"/>
      <c r="K390" s="784"/>
      <c r="L390" s="784"/>
      <c r="M390" s="784"/>
      <c r="N390" s="784"/>
      <c r="O390" s="784"/>
      <c r="P390" s="784"/>
      <c r="Q390" s="784"/>
      <c r="R390" s="784"/>
      <c r="S390" s="784"/>
      <c r="T390" s="784"/>
      <c r="U390" s="784"/>
      <c r="V390" s="784"/>
      <c r="W390" s="754"/>
      <c r="X390" s="92"/>
      <c r="Y390" s="92"/>
      <c r="Z390" s="92"/>
      <c r="AA390" s="119"/>
      <c r="AB390" s="754"/>
      <c r="AC390" s="754"/>
      <c r="AD390" s="768"/>
      <c r="AE390" s="8"/>
    </row>
    <row r="391" spans="1:31" ht="14.1" customHeight="1" x14ac:dyDescent="0.15">
      <c r="A391" s="46"/>
      <c r="B391" s="741"/>
      <c r="C391" s="829"/>
      <c r="D391" s="800"/>
      <c r="E391" s="737"/>
      <c r="F391" s="1283" t="s">
        <v>1264</v>
      </c>
      <c r="G391" s="1284"/>
      <c r="H391" s="1284"/>
      <c r="I391" s="1284"/>
      <c r="J391" s="1284"/>
      <c r="K391" s="1284"/>
      <c r="L391" s="1284"/>
      <c r="M391" s="1284"/>
      <c r="N391" s="1284"/>
      <c r="O391" s="1284"/>
      <c r="P391" s="1284"/>
      <c r="Q391" s="1284"/>
      <c r="R391" s="1284"/>
      <c r="S391" s="1284"/>
      <c r="T391" s="1284"/>
      <c r="U391" s="1284"/>
      <c r="V391" s="1284"/>
      <c r="W391" s="1284"/>
      <c r="X391" s="1284"/>
      <c r="Y391" s="1284"/>
      <c r="Z391" s="1284"/>
      <c r="AA391" s="1284"/>
      <c r="AB391" s="1284"/>
      <c r="AC391" s="1284"/>
      <c r="AD391" s="101"/>
      <c r="AE391" s="8"/>
    </row>
    <row r="392" spans="1:31" ht="14.1" customHeight="1" x14ac:dyDescent="0.15">
      <c r="A392" s="46"/>
      <c r="B392" s="741"/>
      <c r="C392" s="829"/>
      <c r="D392" s="800"/>
      <c r="E392" s="737"/>
      <c r="F392" s="250" t="s">
        <v>111</v>
      </c>
      <c r="G392" s="1237" t="s">
        <v>1266</v>
      </c>
      <c r="H392" s="1237"/>
      <c r="I392" s="1237"/>
      <c r="J392" s="1237"/>
      <c r="K392" s="1237"/>
      <c r="L392" s="1237"/>
      <c r="M392" s="1237"/>
      <c r="N392" s="1237"/>
      <c r="O392" s="1237"/>
      <c r="P392" s="1237"/>
      <c r="Q392" s="1237"/>
      <c r="R392" s="1237"/>
      <c r="S392" s="1237"/>
      <c r="T392" s="1237"/>
      <c r="U392" s="1237"/>
      <c r="V392" s="1237"/>
      <c r="W392" s="1237"/>
      <c r="X392" s="1237"/>
      <c r="Y392" s="1237"/>
      <c r="Z392" s="1237"/>
      <c r="AA392" s="1237"/>
      <c r="AB392" s="1237"/>
      <c r="AC392" s="1237"/>
      <c r="AD392" s="33"/>
      <c r="AE392" s="8"/>
    </row>
    <row r="393" spans="1:31" ht="3.95" customHeight="1" x14ac:dyDescent="0.15">
      <c r="A393" s="46"/>
      <c r="B393" s="741"/>
      <c r="C393" s="829"/>
      <c r="D393" s="800"/>
      <c r="E393" s="737"/>
      <c r="F393" s="803"/>
      <c r="G393" s="803"/>
      <c r="H393" s="803"/>
      <c r="I393" s="803"/>
      <c r="J393" s="803"/>
      <c r="K393" s="803"/>
      <c r="L393" s="803"/>
      <c r="M393" s="803"/>
      <c r="N393" s="803"/>
      <c r="O393" s="803"/>
      <c r="P393" s="803"/>
      <c r="Q393" s="803"/>
      <c r="R393" s="803"/>
      <c r="S393" s="803"/>
      <c r="T393" s="803"/>
      <c r="U393" s="803"/>
      <c r="V393" s="803"/>
      <c r="W393" s="803"/>
      <c r="X393" s="803"/>
      <c r="Y393" s="803"/>
      <c r="Z393" s="803"/>
      <c r="AA393" s="803"/>
      <c r="AB393" s="803"/>
      <c r="AC393" s="803"/>
      <c r="AD393" s="768"/>
      <c r="AE393" s="8"/>
    </row>
    <row r="394" spans="1:31" s="86" customFormat="1" ht="14.1" customHeight="1" x14ac:dyDescent="0.15">
      <c r="A394" s="46"/>
      <c r="B394" s="741"/>
      <c r="C394" s="829"/>
      <c r="D394" s="800"/>
      <c r="E394" s="737"/>
      <c r="F394" s="1209" t="s">
        <v>1499</v>
      </c>
      <c r="G394" s="1210"/>
      <c r="H394" s="1210"/>
      <c r="I394" s="1210"/>
      <c r="J394" s="1210"/>
      <c r="K394" s="1210"/>
      <c r="L394" s="1210"/>
      <c r="M394" s="1210"/>
      <c r="N394" s="1210"/>
      <c r="O394" s="1210"/>
      <c r="P394" s="1210"/>
      <c r="Q394" s="1210"/>
      <c r="R394" s="1210"/>
      <c r="S394" s="1210"/>
      <c r="T394" s="1210"/>
      <c r="U394" s="1210"/>
      <c r="V394" s="1210"/>
      <c r="W394" s="1210"/>
      <c r="X394" s="1210"/>
      <c r="Y394" s="1210"/>
      <c r="Z394" s="1210"/>
      <c r="AA394" s="1211"/>
      <c r="AB394" s="211"/>
      <c r="AC394" s="1214" t="s">
        <v>1500</v>
      </c>
      <c r="AD394" s="222"/>
      <c r="AE394" s="104"/>
    </row>
    <row r="395" spans="1:31" s="86" customFormat="1" ht="38.25" customHeight="1" x14ac:dyDescent="0.15">
      <c r="A395" s="46"/>
      <c r="B395" s="741"/>
      <c r="C395" s="741"/>
      <c r="D395" s="800"/>
      <c r="E395" s="737"/>
      <c r="F395" s="824" t="s">
        <v>111</v>
      </c>
      <c r="G395" s="1216" t="s">
        <v>416</v>
      </c>
      <c r="H395" s="1216"/>
      <c r="I395" s="1216"/>
      <c r="J395" s="1216"/>
      <c r="K395" s="1216"/>
      <c r="L395" s="1216"/>
      <c r="M395" s="1216"/>
      <c r="N395" s="1216"/>
      <c r="O395" s="1216"/>
      <c r="P395" s="1216"/>
      <c r="Q395" s="1216"/>
      <c r="R395" s="1216"/>
      <c r="S395" s="1216"/>
      <c r="T395" s="1216"/>
      <c r="U395" s="1216"/>
      <c r="V395" s="1216"/>
      <c r="W395" s="1216"/>
      <c r="X395" s="1216"/>
      <c r="Y395" s="1216"/>
      <c r="Z395" s="1216"/>
      <c r="AA395" s="1217"/>
      <c r="AB395" s="786"/>
      <c r="AC395" s="1216"/>
      <c r="AD395" s="768"/>
      <c r="AE395" s="768"/>
    </row>
    <row r="396" spans="1:31" ht="26.25" customHeight="1" x14ac:dyDescent="0.15">
      <c r="A396" s="46"/>
      <c r="B396" s="741"/>
      <c r="C396" s="799"/>
      <c r="D396" s="800"/>
      <c r="E396" s="761"/>
      <c r="F396" s="175" t="s">
        <v>1267</v>
      </c>
      <c r="G396" s="757" t="s">
        <v>208</v>
      </c>
      <c r="H396" s="1247" t="s">
        <v>417</v>
      </c>
      <c r="I396" s="1247"/>
      <c r="J396" s="1247"/>
      <c r="K396" s="1247"/>
      <c r="L396" s="1247"/>
      <c r="M396" s="1247"/>
      <c r="N396" s="1247"/>
      <c r="O396" s="1247"/>
      <c r="P396" s="1247"/>
      <c r="Q396" s="1247"/>
      <c r="R396" s="1247"/>
      <c r="S396" s="1247"/>
      <c r="T396" s="1247"/>
      <c r="U396" s="1247"/>
      <c r="V396" s="1247"/>
      <c r="W396" s="1247"/>
      <c r="X396" s="1247"/>
      <c r="Y396" s="1247"/>
      <c r="Z396" s="1247"/>
      <c r="AA396" s="1248"/>
      <c r="AB396" s="266"/>
      <c r="AC396" s="1216"/>
      <c r="AD396" s="768"/>
      <c r="AE396" s="768"/>
    </row>
    <row r="397" spans="1:31" ht="14.1" customHeight="1" x14ac:dyDescent="0.15">
      <c r="A397" s="46"/>
      <c r="B397" s="741"/>
      <c r="C397" s="799"/>
      <c r="D397" s="800"/>
      <c r="E397" s="761"/>
      <c r="F397" s="123"/>
      <c r="G397" s="757" t="s">
        <v>208</v>
      </c>
      <c r="H397" s="1249" t="s">
        <v>418</v>
      </c>
      <c r="I397" s="1249"/>
      <c r="J397" s="1249"/>
      <c r="K397" s="1249"/>
      <c r="L397" s="1249"/>
      <c r="M397" s="1249"/>
      <c r="N397" s="1249"/>
      <c r="O397" s="1249"/>
      <c r="P397" s="1249"/>
      <c r="Q397" s="1249"/>
      <c r="R397" s="1249"/>
      <c r="S397" s="1249"/>
      <c r="T397" s="1249"/>
      <c r="U397" s="1249"/>
      <c r="V397" s="1249"/>
      <c r="W397" s="1249"/>
      <c r="X397" s="1249"/>
      <c r="Y397" s="1249"/>
      <c r="Z397" s="1249"/>
      <c r="AA397" s="1250"/>
      <c r="AB397" s="266"/>
      <c r="AC397" s="1216"/>
      <c r="AD397" s="768"/>
      <c r="AE397" s="768"/>
    </row>
    <row r="398" spans="1:31" ht="14.1" customHeight="1" x14ac:dyDescent="0.15">
      <c r="A398" s="46"/>
      <c r="B398" s="741"/>
      <c r="C398" s="799"/>
      <c r="D398" s="800"/>
      <c r="E398" s="761"/>
      <c r="F398" s="123"/>
      <c r="G398" s="757" t="s">
        <v>208</v>
      </c>
      <c r="H398" s="1249" t="s">
        <v>419</v>
      </c>
      <c r="I398" s="1249"/>
      <c r="J398" s="1249"/>
      <c r="K398" s="1249"/>
      <c r="L398" s="1249"/>
      <c r="M398" s="1249"/>
      <c r="N398" s="1249"/>
      <c r="O398" s="1249"/>
      <c r="P398" s="1249"/>
      <c r="Q398" s="1249"/>
      <c r="R398" s="1249"/>
      <c r="S398" s="1249"/>
      <c r="T398" s="1249"/>
      <c r="U398" s="1249"/>
      <c r="V398" s="1249"/>
      <c r="W398" s="1249"/>
      <c r="X398" s="1249"/>
      <c r="Y398" s="1249"/>
      <c r="Z398" s="1249"/>
      <c r="AA398" s="1250"/>
      <c r="AB398" s="266"/>
      <c r="AC398" s="1216"/>
      <c r="AD398" s="768"/>
      <c r="AE398" s="768"/>
    </row>
    <row r="399" spans="1:31" ht="14.1" customHeight="1" x14ac:dyDescent="0.15">
      <c r="A399" s="46"/>
      <c r="B399" s="741"/>
      <c r="C399" s="799"/>
      <c r="D399" s="800"/>
      <c r="E399" s="761"/>
      <c r="F399" s="128"/>
      <c r="G399" s="818" t="s">
        <v>208</v>
      </c>
      <c r="H399" s="1391" t="s">
        <v>420</v>
      </c>
      <c r="I399" s="1391"/>
      <c r="J399" s="1391"/>
      <c r="K399" s="1391"/>
      <c r="L399" s="1391"/>
      <c r="M399" s="1391"/>
      <c r="N399" s="1391"/>
      <c r="O399" s="1391"/>
      <c r="P399" s="1391"/>
      <c r="Q399" s="1391"/>
      <c r="R399" s="1391"/>
      <c r="S399" s="1391"/>
      <c r="T399" s="1391"/>
      <c r="U399" s="1391"/>
      <c r="V399" s="1391"/>
      <c r="W399" s="1391"/>
      <c r="X399" s="1391"/>
      <c r="Y399" s="1391"/>
      <c r="Z399" s="1391"/>
      <c r="AA399" s="1392"/>
      <c r="AB399" s="267"/>
      <c r="AC399" s="1212"/>
      <c r="AD399" s="33"/>
      <c r="AE399" s="768"/>
    </row>
    <row r="400" spans="1:31" ht="4.5" customHeight="1" x14ac:dyDescent="0.15">
      <c r="A400" s="46"/>
      <c r="B400" s="34"/>
      <c r="C400" s="799"/>
      <c r="D400" s="800"/>
      <c r="E400" s="737"/>
      <c r="F400" s="737"/>
      <c r="G400" s="803"/>
      <c r="H400" s="803"/>
      <c r="I400" s="803"/>
      <c r="J400" s="803"/>
      <c r="K400" s="803"/>
      <c r="L400" s="803"/>
      <c r="M400" s="803"/>
      <c r="N400" s="803"/>
      <c r="O400" s="803"/>
      <c r="P400" s="803"/>
      <c r="Q400" s="803"/>
      <c r="R400" s="803"/>
      <c r="S400" s="803"/>
      <c r="T400" s="803"/>
      <c r="U400" s="803"/>
      <c r="V400" s="737"/>
      <c r="W400" s="86"/>
      <c r="X400" s="268"/>
      <c r="Y400" s="268"/>
      <c r="Z400" s="268"/>
      <c r="AA400" s="268"/>
      <c r="AB400" s="737"/>
      <c r="AC400" s="80"/>
      <c r="AD400" s="768"/>
      <c r="AE400" s="8"/>
    </row>
    <row r="401" spans="1:31" ht="17.25" customHeight="1" thickBot="1" x14ac:dyDescent="0.2">
      <c r="A401" s="775"/>
      <c r="B401" s="136">
        <v>12</v>
      </c>
      <c r="C401" s="490" t="s">
        <v>270</v>
      </c>
      <c r="D401" s="852"/>
      <c r="E401" s="766"/>
      <c r="F401" s="766"/>
      <c r="G401" s="269"/>
      <c r="H401" s="269"/>
      <c r="I401" s="269"/>
      <c r="J401" s="269"/>
      <c r="K401" s="269"/>
      <c r="L401" s="269"/>
      <c r="M401" s="269"/>
      <c r="N401" s="269"/>
      <c r="O401" s="269"/>
      <c r="P401" s="270"/>
      <c r="Q401" s="270"/>
      <c r="R401" s="270"/>
      <c r="S401" s="270"/>
      <c r="T401" s="270"/>
      <c r="U401" s="270"/>
      <c r="V401" s="754"/>
      <c r="W401" s="195"/>
      <c r="X401" s="268"/>
      <c r="Y401" s="268"/>
      <c r="Z401" s="268"/>
      <c r="AA401" s="271"/>
      <c r="AB401" s="766"/>
      <c r="AC401" s="107"/>
      <c r="AD401" s="99"/>
      <c r="AE401" s="8"/>
    </row>
    <row r="402" spans="1:31" ht="42" customHeight="1" thickTop="1" thickBot="1" x14ac:dyDescent="0.2">
      <c r="A402" s="105"/>
      <c r="B402" s="34" t="s">
        <v>6</v>
      </c>
      <c r="C402" s="741" t="s">
        <v>45</v>
      </c>
      <c r="D402" s="77"/>
      <c r="E402" s="272"/>
      <c r="F402" s="273">
        <v>-1</v>
      </c>
      <c r="G402" s="1356" t="s">
        <v>1501</v>
      </c>
      <c r="H402" s="1356"/>
      <c r="I402" s="1356"/>
      <c r="J402" s="1356"/>
      <c r="K402" s="1356"/>
      <c r="L402" s="1356"/>
      <c r="M402" s="1356"/>
      <c r="N402" s="1356"/>
      <c r="O402" s="1356"/>
      <c r="P402" s="1356"/>
      <c r="Q402" s="1356"/>
      <c r="R402" s="1356"/>
      <c r="S402" s="1356"/>
      <c r="T402" s="1356"/>
      <c r="U402" s="1356"/>
      <c r="V402" s="1356"/>
      <c r="W402" s="797"/>
      <c r="X402" s="1036"/>
      <c r="Y402" s="1036"/>
      <c r="Z402" s="1036"/>
      <c r="AA402" s="958" t="s">
        <v>351</v>
      </c>
      <c r="AB402" s="797"/>
      <c r="AC402" s="729" t="s">
        <v>106</v>
      </c>
      <c r="AD402" s="11"/>
      <c r="AE402" s="919"/>
    </row>
    <row r="403" spans="1:31" ht="42" customHeight="1" thickTop="1" thickBot="1" x14ac:dyDescent="0.2">
      <c r="A403" s="105"/>
      <c r="B403" s="34" t="s">
        <v>31</v>
      </c>
      <c r="C403" s="799" t="s">
        <v>46</v>
      </c>
      <c r="D403" s="800"/>
      <c r="E403" s="115"/>
      <c r="F403" s="274">
        <v>-2</v>
      </c>
      <c r="G403" s="1370" t="s">
        <v>1389</v>
      </c>
      <c r="H403" s="1370"/>
      <c r="I403" s="1370"/>
      <c r="J403" s="1370"/>
      <c r="K403" s="1370"/>
      <c r="L403" s="1370"/>
      <c r="M403" s="1370"/>
      <c r="N403" s="1370"/>
      <c r="O403" s="1370"/>
      <c r="P403" s="1370"/>
      <c r="Q403" s="1370"/>
      <c r="R403" s="1370"/>
      <c r="S403" s="1370"/>
      <c r="T403" s="1370"/>
      <c r="U403" s="1370"/>
      <c r="V403" s="1370"/>
      <c r="W403" s="29"/>
      <c r="X403" s="1036"/>
      <c r="Y403" s="1036"/>
      <c r="Z403" s="1036"/>
      <c r="AA403" s="1030" t="s">
        <v>351</v>
      </c>
      <c r="AB403" s="29"/>
      <c r="AC403" s="739" t="s">
        <v>164</v>
      </c>
      <c r="AD403" s="76"/>
      <c r="AE403" s="919"/>
    </row>
    <row r="404" spans="1:31" ht="3.95" customHeight="1" thickTop="1" x14ac:dyDescent="0.15">
      <c r="A404" s="105"/>
      <c r="B404" s="829"/>
      <c r="C404" s="829"/>
      <c r="D404" s="77"/>
      <c r="E404" s="86"/>
      <c r="F404" s="806"/>
      <c r="G404" s="86"/>
      <c r="H404" s="86"/>
      <c r="I404" s="86"/>
      <c r="J404" s="86"/>
      <c r="K404" s="86"/>
      <c r="L404" s="86"/>
      <c r="M404" s="86"/>
      <c r="N404" s="86"/>
      <c r="O404" s="86"/>
      <c r="P404" s="86"/>
      <c r="Q404" s="86"/>
      <c r="R404" s="86"/>
      <c r="S404" s="86"/>
      <c r="T404" s="86"/>
      <c r="U404" s="86"/>
      <c r="V404" s="737"/>
      <c r="W404" s="86"/>
      <c r="X404" s="830"/>
      <c r="Y404" s="830"/>
      <c r="Z404" s="830"/>
      <c r="AA404" s="271"/>
      <c r="AB404" s="133"/>
      <c r="AC404" s="826"/>
      <c r="AD404" s="8"/>
      <c r="AE404" s="8"/>
    </row>
    <row r="405" spans="1:31" ht="14.1" customHeight="1" x14ac:dyDescent="0.15">
      <c r="A405" s="105"/>
      <c r="B405" s="829"/>
      <c r="C405" s="829"/>
      <c r="D405" s="77"/>
      <c r="E405" s="86"/>
      <c r="F405" s="1272" t="s">
        <v>1390</v>
      </c>
      <c r="G405" s="1273"/>
      <c r="H405" s="1273"/>
      <c r="I405" s="1273"/>
      <c r="J405" s="1273"/>
      <c r="K405" s="1273"/>
      <c r="L405" s="1273"/>
      <c r="M405" s="1273"/>
      <c r="N405" s="1273"/>
      <c r="O405" s="1273"/>
      <c r="P405" s="1273"/>
      <c r="Q405" s="1273"/>
      <c r="R405" s="1273"/>
      <c r="S405" s="1273"/>
      <c r="T405" s="1273"/>
      <c r="U405" s="1273"/>
      <c r="V405" s="1273"/>
      <c r="W405" s="1273"/>
      <c r="X405" s="1273"/>
      <c r="Y405" s="1273"/>
      <c r="Z405" s="1273"/>
      <c r="AA405" s="1273"/>
      <c r="AB405" s="1273"/>
      <c r="AC405" s="1273"/>
      <c r="AD405" s="11"/>
      <c r="AE405" s="8"/>
    </row>
    <row r="406" spans="1:31" ht="14.1" customHeight="1" x14ac:dyDescent="0.15">
      <c r="A406" s="105"/>
      <c r="B406" s="829"/>
      <c r="C406" s="829"/>
      <c r="D406" s="77"/>
      <c r="E406" s="86"/>
      <c r="F406" s="843" t="s">
        <v>2</v>
      </c>
      <c r="G406" s="1383" t="s">
        <v>1391</v>
      </c>
      <c r="H406" s="1383"/>
      <c r="I406" s="1383"/>
      <c r="J406" s="1383"/>
      <c r="K406" s="1383"/>
      <c r="L406" s="1383"/>
      <c r="M406" s="1383"/>
      <c r="N406" s="1383"/>
      <c r="O406" s="1383"/>
      <c r="P406" s="1383"/>
      <c r="Q406" s="1383"/>
      <c r="R406" s="1383"/>
      <c r="S406" s="1383"/>
      <c r="T406" s="1383"/>
      <c r="U406" s="1383"/>
      <c r="V406" s="1383"/>
      <c r="W406" s="1394"/>
      <c r="X406" s="1394"/>
      <c r="Y406" s="1394"/>
      <c r="Z406" s="1394"/>
      <c r="AA406" s="1394"/>
      <c r="AB406" s="1394"/>
      <c r="AC406" s="1394"/>
      <c r="AD406" s="8"/>
      <c r="AE406" s="8"/>
    </row>
    <row r="407" spans="1:31" ht="14.1" customHeight="1" x14ac:dyDescent="0.15">
      <c r="A407" s="105"/>
      <c r="B407" s="829"/>
      <c r="C407" s="829"/>
      <c r="D407" s="77"/>
      <c r="E407" s="86"/>
      <c r="F407" s="843" t="s">
        <v>3</v>
      </c>
      <c r="G407" s="1383" t="s">
        <v>98</v>
      </c>
      <c r="H407" s="1383"/>
      <c r="I407" s="1383"/>
      <c r="J407" s="1383"/>
      <c r="K407" s="1383"/>
      <c r="L407" s="1383"/>
      <c r="M407" s="1383"/>
      <c r="N407" s="1383"/>
      <c r="O407" s="1383"/>
      <c r="P407" s="1383"/>
      <c r="Q407" s="1383"/>
      <c r="R407" s="1383"/>
      <c r="S407" s="1383"/>
      <c r="T407" s="1383"/>
      <c r="U407" s="1383"/>
      <c r="V407" s="1383"/>
      <c r="W407" s="1383"/>
      <c r="X407" s="1383"/>
      <c r="Y407" s="1383"/>
      <c r="Z407" s="1383"/>
      <c r="AA407" s="1383"/>
      <c r="AB407" s="1383"/>
      <c r="AC407" s="1383"/>
      <c r="AD407" s="8"/>
      <c r="AE407" s="8"/>
    </row>
    <row r="408" spans="1:31" ht="24.75" customHeight="1" x14ac:dyDescent="0.15">
      <c r="A408" s="105"/>
      <c r="B408" s="829"/>
      <c r="C408" s="829"/>
      <c r="D408" s="77"/>
      <c r="E408" s="86"/>
      <c r="F408" s="843" t="s">
        <v>4</v>
      </c>
      <c r="G408" s="1216" t="s">
        <v>97</v>
      </c>
      <c r="H408" s="1216"/>
      <c r="I408" s="1216"/>
      <c r="J408" s="1216"/>
      <c r="K408" s="1216"/>
      <c r="L408" s="1216"/>
      <c r="M408" s="1216"/>
      <c r="N408" s="1216"/>
      <c r="O408" s="1216"/>
      <c r="P408" s="1216"/>
      <c r="Q408" s="1216"/>
      <c r="R408" s="1216"/>
      <c r="S408" s="1216"/>
      <c r="T408" s="1216"/>
      <c r="U408" s="1216"/>
      <c r="V408" s="1216"/>
      <c r="W408" s="1216"/>
      <c r="X408" s="1216"/>
      <c r="Y408" s="1216"/>
      <c r="Z408" s="1216"/>
      <c r="AA408" s="1216"/>
      <c r="AB408" s="1216"/>
      <c r="AC408" s="1216"/>
      <c r="AD408" s="8"/>
      <c r="AE408" s="768"/>
    </row>
    <row r="409" spans="1:31" ht="26.25" customHeight="1" x14ac:dyDescent="0.15">
      <c r="A409" s="105"/>
      <c r="B409" s="829"/>
      <c r="C409" s="829"/>
      <c r="D409" s="77"/>
      <c r="E409" s="86"/>
      <c r="F409" s="843" t="s">
        <v>17</v>
      </c>
      <c r="G409" s="1216" t="s">
        <v>99</v>
      </c>
      <c r="H409" s="1216"/>
      <c r="I409" s="1216"/>
      <c r="J409" s="1216"/>
      <c r="K409" s="1216"/>
      <c r="L409" s="1216"/>
      <c r="M409" s="1216"/>
      <c r="N409" s="1216"/>
      <c r="O409" s="1216"/>
      <c r="P409" s="1216"/>
      <c r="Q409" s="1216"/>
      <c r="R409" s="1216"/>
      <c r="S409" s="1216"/>
      <c r="T409" s="1216"/>
      <c r="U409" s="1216"/>
      <c r="V409" s="1216"/>
      <c r="W409" s="1216"/>
      <c r="X409" s="1216"/>
      <c r="Y409" s="1216"/>
      <c r="Z409" s="1216"/>
      <c r="AA409" s="1216"/>
      <c r="AB409" s="1216"/>
      <c r="AC409" s="1216"/>
      <c r="AD409" s="8"/>
      <c r="AE409" s="768"/>
    </row>
    <row r="410" spans="1:31" ht="14.1" customHeight="1" x14ac:dyDescent="0.15">
      <c r="A410" s="105"/>
      <c r="B410" s="829"/>
      <c r="C410" s="829"/>
      <c r="D410" s="77"/>
      <c r="E410" s="86"/>
      <c r="F410" s="275" t="s">
        <v>42</v>
      </c>
      <c r="G410" s="1393" t="s">
        <v>100</v>
      </c>
      <c r="H410" s="1393"/>
      <c r="I410" s="1393"/>
      <c r="J410" s="1393"/>
      <c r="K410" s="1393"/>
      <c r="L410" s="1393"/>
      <c r="M410" s="1393"/>
      <c r="N410" s="1393"/>
      <c r="O410" s="1393"/>
      <c r="P410" s="1393"/>
      <c r="Q410" s="1393"/>
      <c r="R410" s="1393"/>
      <c r="S410" s="1393"/>
      <c r="T410" s="1393"/>
      <c r="U410" s="1393"/>
      <c r="V410" s="1393"/>
      <c r="W410" s="1393"/>
      <c r="X410" s="1393"/>
      <c r="Y410" s="1393"/>
      <c r="Z410" s="1393"/>
      <c r="AA410" s="1393"/>
      <c r="AB410" s="1393"/>
      <c r="AC410" s="1393"/>
      <c r="AD410" s="188"/>
      <c r="AE410" s="768"/>
    </row>
    <row r="411" spans="1:31" ht="3.95" customHeight="1" x14ac:dyDescent="0.15">
      <c r="A411" s="105"/>
      <c r="B411" s="829"/>
      <c r="C411" s="829"/>
      <c r="D411" s="77"/>
      <c r="E411" s="737"/>
      <c r="F411" s="737"/>
      <c r="G411" s="737"/>
      <c r="H411" s="737"/>
      <c r="I411" s="737"/>
      <c r="J411" s="737"/>
      <c r="K411" s="737"/>
      <c r="L411" s="737"/>
      <c r="M411" s="737"/>
      <c r="N411" s="737"/>
      <c r="O411" s="737"/>
      <c r="P411" s="737"/>
      <c r="Q411" s="737"/>
      <c r="R411" s="737"/>
      <c r="S411" s="737"/>
      <c r="T411" s="737"/>
      <c r="U411" s="737"/>
      <c r="V411" s="737"/>
      <c r="W411" s="86"/>
      <c r="X411" s="271"/>
      <c r="Y411" s="271"/>
      <c r="Z411" s="271"/>
      <c r="AA411" s="271"/>
      <c r="AB411" s="766"/>
      <c r="AC411" s="826"/>
      <c r="AD411" s="768"/>
      <c r="AE411" s="8"/>
    </row>
    <row r="412" spans="1:31" x14ac:dyDescent="0.15">
      <c r="A412" s="46"/>
      <c r="B412" s="741"/>
      <c r="C412" s="829"/>
      <c r="D412" s="800"/>
      <c r="E412" s="737"/>
      <c r="F412" s="1395" t="s">
        <v>1392</v>
      </c>
      <c r="G412" s="1396"/>
      <c r="H412" s="1396"/>
      <c r="I412" s="1396"/>
      <c r="J412" s="1396"/>
      <c r="K412" s="1396"/>
      <c r="L412" s="1396"/>
      <c r="M412" s="1396"/>
      <c r="N412" s="1396"/>
      <c r="O412" s="1396"/>
      <c r="P412" s="1396"/>
      <c r="Q412" s="1396"/>
      <c r="R412" s="1396"/>
      <c r="S412" s="1396"/>
      <c r="T412" s="1396"/>
      <c r="U412" s="1396"/>
      <c r="V412" s="1396"/>
      <c r="W412" s="1396"/>
      <c r="X412" s="1396"/>
      <c r="Y412" s="1396"/>
      <c r="Z412" s="1396"/>
      <c r="AA412" s="1396"/>
      <c r="AB412" s="1396"/>
      <c r="AC412" s="1396"/>
      <c r="AD412" s="101"/>
      <c r="AE412" s="8"/>
    </row>
    <row r="413" spans="1:31" ht="24.75" customHeight="1" x14ac:dyDescent="0.15">
      <c r="A413" s="46"/>
      <c r="B413" s="741"/>
      <c r="C413" s="799"/>
      <c r="D413" s="800"/>
      <c r="E413" s="737"/>
      <c r="F413" s="786" t="s">
        <v>111</v>
      </c>
      <c r="G413" s="1216" t="s">
        <v>421</v>
      </c>
      <c r="H413" s="1216"/>
      <c r="I413" s="1216"/>
      <c r="J413" s="1216"/>
      <c r="K413" s="1216"/>
      <c r="L413" s="1216"/>
      <c r="M413" s="1216"/>
      <c r="N413" s="1216"/>
      <c r="O413" s="1216"/>
      <c r="P413" s="1216"/>
      <c r="Q413" s="1216"/>
      <c r="R413" s="1216"/>
      <c r="S413" s="1216"/>
      <c r="T413" s="1216"/>
      <c r="U413" s="1216"/>
      <c r="V413" s="1216"/>
      <c r="W413" s="1216"/>
      <c r="X413" s="1216"/>
      <c r="Y413" s="1216"/>
      <c r="Z413" s="1216"/>
      <c r="AA413" s="1216"/>
      <c r="AB413" s="1216"/>
      <c r="AC413" s="1216"/>
      <c r="AD413" s="768"/>
      <c r="AE413" s="8"/>
    </row>
    <row r="414" spans="1:31" ht="25.5" customHeight="1" x14ac:dyDescent="0.15">
      <c r="A414" s="46"/>
      <c r="B414" s="741"/>
      <c r="C414" s="799"/>
      <c r="D414" s="800"/>
      <c r="E414" s="737"/>
      <c r="F414" s="752" t="s">
        <v>111</v>
      </c>
      <c r="G414" s="1212" t="s">
        <v>422</v>
      </c>
      <c r="H414" s="1212"/>
      <c r="I414" s="1212"/>
      <c r="J414" s="1212"/>
      <c r="K414" s="1212"/>
      <c r="L414" s="1212"/>
      <c r="M414" s="1212"/>
      <c r="N414" s="1212"/>
      <c r="O414" s="1212"/>
      <c r="P414" s="1212"/>
      <c r="Q414" s="1212"/>
      <c r="R414" s="1212"/>
      <c r="S414" s="1212"/>
      <c r="T414" s="1212"/>
      <c r="U414" s="1212"/>
      <c r="V414" s="1212"/>
      <c r="W414" s="1212"/>
      <c r="X414" s="1212"/>
      <c r="Y414" s="1212"/>
      <c r="Z414" s="1212"/>
      <c r="AA414" s="1212"/>
      <c r="AB414" s="1212"/>
      <c r="AC414" s="1212"/>
      <c r="AD414" s="33"/>
      <c r="AE414" s="8"/>
    </row>
    <row r="415" spans="1:31" ht="3" customHeight="1" x14ac:dyDescent="0.15">
      <c r="A415" s="105"/>
      <c r="B415" s="829"/>
      <c r="C415" s="829"/>
      <c r="D415" s="77"/>
      <c r="E415" s="737"/>
      <c r="F415" s="737"/>
      <c r="G415" s="737"/>
      <c r="H415" s="737"/>
      <c r="I415" s="737"/>
      <c r="J415" s="737"/>
      <c r="K415" s="737"/>
      <c r="L415" s="737"/>
      <c r="M415" s="737"/>
      <c r="N415" s="737"/>
      <c r="O415" s="737"/>
      <c r="P415" s="737"/>
      <c r="Q415" s="737"/>
      <c r="R415" s="737"/>
      <c r="S415" s="737"/>
      <c r="T415" s="737"/>
      <c r="U415" s="737"/>
      <c r="V415" s="737"/>
      <c r="W415" s="86"/>
      <c r="X415" s="268"/>
      <c r="Y415" s="268"/>
      <c r="Z415" s="268"/>
      <c r="AA415" s="268"/>
      <c r="AB415" s="754"/>
      <c r="AC415" s="826"/>
      <c r="AD415" s="768"/>
      <c r="AE415" s="8"/>
    </row>
    <row r="416" spans="1:31" x14ac:dyDescent="0.15">
      <c r="A416" s="105"/>
      <c r="B416" s="829"/>
      <c r="C416" s="829"/>
      <c r="D416" s="77"/>
      <c r="E416" s="86"/>
      <c r="F416" s="759" t="s">
        <v>1502</v>
      </c>
      <c r="G416" s="760"/>
      <c r="H416" s="760"/>
      <c r="I416" s="760"/>
      <c r="J416" s="760"/>
      <c r="K416" s="760"/>
      <c r="L416" s="760"/>
      <c r="M416" s="760"/>
      <c r="N416" s="760"/>
      <c r="O416" s="760"/>
      <c r="P416" s="760"/>
      <c r="Q416" s="760"/>
      <c r="R416" s="760"/>
      <c r="S416" s="760"/>
      <c r="T416" s="760"/>
      <c r="U416" s="760"/>
      <c r="V416" s="760"/>
      <c r="W416" s="760"/>
      <c r="X416" s="760"/>
      <c r="Y416" s="760"/>
      <c r="Z416" s="760"/>
      <c r="AA416" s="760"/>
      <c r="AB416" s="759"/>
      <c r="AC416" s="1214" t="s">
        <v>1503</v>
      </c>
      <c r="AD416" s="11"/>
      <c r="AE416" s="8"/>
    </row>
    <row r="417" spans="1:47" ht="27" customHeight="1" x14ac:dyDescent="0.15">
      <c r="A417" s="105"/>
      <c r="B417" s="829"/>
      <c r="C417" s="829"/>
      <c r="D417" s="77"/>
      <c r="E417" s="86"/>
      <c r="F417" s="123" t="s">
        <v>111</v>
      </c>
      <c r="G417" s="1216" t="s">
        <v>1269</v>
      </c>
      <c r="H417" s="1216"/>
      <c r="I417" s="1216"/>
      <c r="J417" s="1216"/>
      <c r="K417" s="1216"/>
      <c r="L417" s="1216"/>
      <c r="M417" s="1216"/>
      <c r="N417" s="1216"/>
      <c r="O417" s="1216"/>
      <c r="P417" s="1216"/>
      <c r="Q417" s="1216"/>
      <c r="R417" s="1216"/>
      <c r="S417" s="1216"/>
      <c r="T417" s="1216"/>
      <c r="U417" s="1216"/>
      <c r="V417" s="1216"/>
      <c r="W417" s="1216"/>
      <c r="X417" s="1216"/>
      <c r="Y417" s="1216"/>
      <c r="Z417" s="1216"/>
      <c r="AA417" s="1217"/>
      <c r="AB417" s="123"/>
      <c r="AC417" s="1216"/>
      <c r="AD417" s="8"/>
      <c r="AE417" s="8"/>
    </row>
    <row r="418" spans="1:47" ht="26.25" customHeight="1" x14ac:dyDescent="0.15">
      <c r="A418" s="46"/>
      <c r="B418" s="741"/>
      <c r="C418" s="829"/>
      <c r="D418" s="800"/>
      <c r="E418" s="737"/>
      <c r="F418" s="786" t="s">
        <v>111</v>
      </c>
      <c r="G418" s="1270" t="s">
        <v>1270</v>
      </c>
      <c r="H418" s="1270"/>
      <c r="I418" s="1270"/>
      <c r="J418" s="1270"/>
      <c r="K418" s="1270"/>
      <c r="L418" s="1270"/>
      <c r="M418" s="1270"/>
      <c r="N418" s="1270"/>
      <c r="O418" s="1270"/>
      <c r="P418" s="1270"/>
      <c r="Q418" s="1270"/>
      <c r="R418" s="1270"/>
      <c r="S418" s="1270"/>
      <c r="T418" s="1270"/>
      <c r="U418" s="1270"/>
      <c r="V418" s="1270"/>
      <c r="W418" s="1270"/>
      <c r="X418" s="1270"/>
      <c r="Y418" s="1270"/>
      <c r="Z418" s="1270"/>
      <c r="AA418" s="1271"/>
      <c r="AB418" s="175"/>
      <c r="AC418" s="1216"/>
      <c r="AD418" s="768"/>
      <c r="AE418" s="8"/>
    </row>
    <row r="419" spans="1:47" ht="39" customHeight="1" x14ac:dyDescent="0.15">
      <c r="A419" s="46"/>
      <c r="B419" s="741"/>
      <c r="C419" s="829"/>
      <c r="D419" s="800"/>
      <c r="E419" s="737"/>
      <c r="F419" s="752" t="s">
        <v>111</v>
      </c>
      <c r="G419" s="1212" t="s">
        <v>1268</v>
      </c>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3"/>
      <c r="AB419" s="752"/>
      <c r="AC419" s="1212"/>
      <c r="AD419" s="33"/>
      <c r="AE419" s="8"/>
    </row>
    <row r="420" spans="1:47" ht="3.95" customHeight="1" x14ac:dyDescent="0.15">
      <c r="A420" s="46"/>
      <c r="B420" s="741"/>
      <c r="C420" s="829"/>
      <c r="D420" s="800"/>
      <c r="E420" s="737"/>
      <c r="F420" s="737"/>
      <c r="G420" s="737"/>
      <c r="H420" s="737"/>
      <c r="I420" s="737"/>
      <c r="J420" s="737"/>
      <c r="K420" s="737"/>
      <c r="L420" s="737"/>
      <c r="M420" s="737"/>
      <c r="N420" s="737"/>
      <c r="O420" s="737"/>
      <c r="P420" s="737"/>
      <c r="Q420" s="737"/>
      <c r="R420" s="737"/>
      <c r="S420" s="737"/>
      <c r="T420" s="737"/>
      <c r="U420" s="737"/>
      <c r="V420" s="737"/>
      <c r="W420" s="86"/>
      <c r="X420" s="268"/>
      <c r="Y420" s="268"/>
      <c r="Z420" s="268"/>
      <c r="AA420" s="268"/>
      <c r="AB420" s="737"/>
      <c r="AC420" s="826"/>
      <c r="AD420" s="768"/>
      <c r="AE420" s="8"/>
    </row>
    <row r="421" spans="1:47" ht="17.25" customHeight="1" thickBot="1" x14ac:dyDescent="0.2">
      <c r="A421" s="192"/>
      <c r="B421" s="136">
        <v>13</v>
      </c>
      <c r="C421" s="869" t="s">
        <v>76</v>
      </c>
      <c r="D421" s="74"/>
      <c r="E421" s="754"/>
      <c r="F421" s="754"/>
      <c r="G421" s="754"/>
      <c r="H421" s="754"/>
      <c r="I421" s="754"/>
      <c r="J421" s="754"/>
      <c r="K421" s="754"/>
      <c r="L421" s="754"/>
      <c r="M421" s="754"/>
      <c r="N421" s="754"/>
      <c r="O421" s="754"/>
      <c r="P421" s="754"/>
      <c r="Q421" s="754"/>
      <c r="R421" s="754"/>
      <c r="S421" s="754"/>
      <c r="T421" s="754"/>
      <c r="U421" s="754"/>
      <c r="V421" s="754"/>
      <c r="W421" s="195"/>
      <c r="X421" s="268"/>
      <c r="Y421" s="268"/>
      <c r="Z421" s="268"/>
      <c r="AA421" s="271"/>
      <c r="AB421" s="754"/>
      <c r="AC421" s="777"/>
      <c r="AD421" s="101"/>
      <c r="AE421" s="8"/>
    </row>
    <row r="422" spans="1:47" ht="42" customHeight="1" thickTop="1" thickBot="1" x14ac:dyDescent="0.2">
      <c r="A422" s="105"/>
      <c r="B422" s="131"/>
      <c r="C422" s="276"/>
      <c r="D422" s="45"/>
      <c r="E422" s="193"/>
      <c r="F422" s="134"/>
      <c r="G422" s="1234" t="s">
        <v>1504</v>
      </c>
      <c r="H422" s="1234"/>
      <c r="I422" s="1234"/>
      <c r="J422" s="1234"/>
      <c r="K422" s="1234"/>
      <c r="L422" s="1234"/>
      <c r="M422" s="1234"/>
      <c r="N422" s="1234"/>
      <c r="O422" s="1234"/>
      <c r="P422" s="1234"/>
      <c r="Q422" s="1234"/>
      <c r="R422" s="1234"/>
      <c r="S422" s="1234"/>
      <c r="T422" s="1234"/>
      <c r="U422" s="1234"/>
      <c r="V422" s="1234"/>
      <c r="W422" s="133"/>
      <c r="X422" s="1035"/>
      <c r="Y422" s="1035"/>
      <c r="Z422" s="1035"/>
      <c r="AA422" s="1030" t="s">
        <v>351</v>
      </c>
      <c r="AB422" s="133"/>
      <c r="AC422" s="739" t="s">
        <v>107</v>
      </c>
      <c r="AD422" s="76"/>
      <c r="AE422" s="919"/>
    </row>
    <row r="423" spans="1:47" ht="22.5" customHeight="1" thickTop="1" x14ac:dyDescent="0.15">
      <c r="A423" s="105"/>
      <c r="B423" s="829"/>
      <c r="C423" s="829"/>
      <c r="D423" s="77"/>
      <c r="E423" s="277"/>
      <c r="F423" s="278">
        <v>-1</v>
      </c>
      <c r="G423" s="1399" t="s">
        <v>1393</v>
      </c>
      <c r="H423" s="1399"/>
      <c r="I423" s="1399"/>
      <c r="J423" s="1399"/>
      <c r="K423" s="1399"/>
      <c r="L423" s="1399"/>
      <c r="M423" s="1399"/>
      <c r="N423" s="1399"/>
      <c r="O423" s="1399"/>
      <c r="P423" s="1399"/>
      <c r="Q423" s="1399"/>
      <c r="R423" s="1399"/>
      <c r="S423" s="1399"/>
      <c r="T423" s="1399"/>
      <c r="U423" s="1399"/>
      <c r="V423" s="1399"/>
      <c r="W423" s="1399"/>
      <c r="X423" s="1371"/>
      <c r="Y423" s="1371"/>
      <c r="Z423" s="1371"/>
      <c r="AA423" s="1399"/>
      <c r="AB423" s="1399"/>
      <c r="AC423" s="1399"/>
      <c r="AD423" s="279"/>
      <c r="AE423" s="280"/>
    </row>
    <row r="424" spans="1:47" ht="30.75" customHeight="1" x14ac:dyDescent="0.15">
      <c r="A424" s="105"/>
      <c r="B424" s="829"/>
      <c r="C424" s="829"/>
      <c r="D424" s="77"/>
      <c r="E424" s="281"/>
      <c r="F424" s="282">
        <v>-2</v>
      </c>
      <c r="G424" s="1400" t="s">
        <v>1394</v>
      </c>
      <c r="H424" s="1400"/>
      <c r="I424" s="1400"/>
      <c r="J424" s="1400"/>
      <c r="K424" s="1400"/>
      <c r="L424" s="1400"/>
      <c r="M424" s="1400"/>
      <c r="N424" s="1400"/>
      <c r="O424" s="1400"/>
      <c r="P424" s="1400"/>
      <c r="Q424" s="1400"/>
      <c r="R424" s="1400"/>
      <c r="S424" s="1400"/>
      <c r="T424" s="1400"/>
      <c r="U424" s="1400"/>
      <c r="V424" s="1400"/>
      <c r="W424" s="1400"/>
      <c r="X424" s="1400"/>
      <c r="Y424" s="1400"/>
      <c r="Z424" s="1400"/>
      <c r="AA424" s="1400"/>
      <c r="AB424" s="1400"/>
      <c r="AC424" s="1400"/>
      <c r="AD424" s="283"/>
      <c r="AE424" s="280"/>
    </row>
    <row r="425" spans="1:47" ht="25.5" customHeight="1" x14ac:dyDescent="0.15">
      <c r="A425" s="105"/>
      <c r="B425" s="829"/>
      <c r="C425" s="829"/>
      <c r="D425" s="77"/>
      <c r="E425" s="281"/>
      <c r="F425" s="282">
        <v>-3</v>
      </c>
      <c r="G425" s="1400" t="s">
        <v>1395</v>
      </c>
      <c r="H425" s="1400"/>
      <c r="I425" s="1400"/>
      <c r="J425" s="1400"/>
      <c r="K425" s="1400"/>
      <c r="L425" s="1400"/>
      <c r="M425" s="1400"/>
      <c r="N425" s="1400"/>
      <c r="O425" s="1400"/>
      <c r="P425" s="1400"/>
      <c r="Q425" s="1400"/>
      <c r="R425" s="1400"/>
      <c r="S425" s="1400"/>
      <c r="T425" s="1400"/>
      <c r="U425" s="1400"/>
      <c r="V425" s="1400"/>
      <c r="W425" s="1400"/>
      <c r="X425" s="1400"/>
      <c r="Y425" s="1400"/>
      <c r="Z425" s="1400"/>
      <c r="AA425" s="1400"/>
      <c r="AB425" s="1400"/>
      <c r="AC425" s="1400"/>
      <c r="AD425" s="283"/>
      <c r="AE425" s="280"/>
    </row>
    <row r="426" spans="1:47" ht="26.25" customHeight="1" x14ac:dyDescent="0.15">
      <c r="A426" s="105"/>
      <c r="B426" s="829"/>
      <c r="C426" s="829"/>
      <c r="D426" s="77"/>
      <c r="E426" s="284"/>
      <c r="F426" s="285">
        <v>-4</v>
      </c>
      <c r="G426" s="1401" t="s">
        <v>1396</v>
      </c>
      <c r="H426" s="1401"/>
      <c r="I426" s="1401"/>
      <c r="J426" s="1401"/>
      <c r="K426" s="1401"/>
      <c r="L426" s="1401"/>
      <c r="M426" s="1401"/>
      <c r="N426" s="1401"/>
      <c r="O426" s="1401"/>
      <c r="P426" s="1401"/>
      <c r="Q426" s="1401"/>
      <c r="R426" s="1401"/>
      <c r="S426" s="1401"/>
      <c r="T426" s="1401"/>
      <c r="U426" s="1401"/>
      <c r="V426" s="1401"/>
      <c r="W426" s="1401"/>
      <c r="X426" s="1401"/>
      <c r="Y426" s="1401"/>
      <c r="Z426" s="1401"/>
      <c r="AA426" s="1401"/>
      <c r="AB426" s="1401"/>
      <c r="AC426" s="1401"/>
      <c r="AD426" s="286"/>
      <c r="AE426" s="280"/>
    </row>
    <row r="427" spans="1:47" ht="3.95" customHeight="1" x14ac:dyDescent="0.15">
      <c r="A427" s="105"/>
      <c r="B427" s="829"/>
      <c r="C427" s="829"/>
      <c r="D427" s="77"/>
      <c r="E427" s="195"/>
      <c r="F427" s="399"/>
      <c r="G427" s="737"/>
      <c r="H427" s="737"/>
      <c r="I427" s="737"/>
      <c r="J427" s="737"/>
      <c r="K427" s="737"/>
      <c r="L427" s="737"/>
      <c r="M427" s="737"/>
      <c r="N427" s="737"/>
      <c r="O427" s="737"/>
      <c r="P427" s="737"/>
      <c r="Q427" s="737"/>
      <c r="R427" s="737"/>
      <c r="S427" s="737"/>
      <c r="T427" s="737"/>
      <c r="U427" s="737"/>
      <c r="V427" s="737"/>
      <c r="W427" s="86"/>
      <c r="X427" s="268"/>
      <c r="Y427" s="268"/>
      <c r="Z427" s="268"/>
      <c r="AA427" s="268"/>
      <c r="AB427" s="195"/>
      <c r="AC427" s="826"/>
      <c r="AD427" s="8"/>
      <c r="AE427" s="280"/>
    </row>
    <row r="428" spans="1:47" ht="38.25" customHeight="1" thickBot="1" x14ac:dyDescent="0.2">
      <c r="A428" s="105"/>
      <c r="B428" s="829"/>
      <c r="C428" s="829"/>
      <c r="D428" s="77"/>
      <c r="E428" s="193"/>
      <c r="F428" s="400" t="s">
        <v>423</v>
      </c>
      <c r="G428" s="1234" t="s">
        <v>1284</v>
      </c>
      <c r="H428" s="1234"/>
      <c r="I428" s="1234"/>
      <c r="J428" s="1234"/>
      <c r="K428" s="1234"/>
      <c r="L428" s="1234"/>
      <c r="M428" s="1234"/>
      <c r="N428" s="1234"/>
      <c r="O428" s="1234"/>
      <c r="P428" s="1234"/>
      <c r="Q428" s="1234"/>
      <c r="R428" s="1234"/>
      <c r="S428" s="1234"/>
      <c r="T428" s="1234"/>
      <c r="U428" s="1234"/>
      <c r="V428" s="1234"/>
      <c r="W428" s="1234"/>
      <c r="X428" s="1214"/>
      <c r="Y428" s="1214"/>
      <c r="Z428" s="1214"/>
      <c r="AA428" s="1234"/>
      <c r="AB428" s="1234"/>
      <c r="AC428" s="1234"/>
      <c r="AD428" s="76"/>
      <c r="AE428" s="772"/>
    </row>
    <row r="429" spans="1:47" s="82" customFormat="1" ht="36.75" customHeight="1" thickTop="1" thickBot="1" x14ac:dyDescent="0.2">
      <c r="A429" s="105"/>
      <c r="B429" s="829"/>
      <c r="C429" s="829"/>
      <c r="D429" s="77"/>
      <c r="E429" s="401"/>
      <c r="F429" s="850" t="s">
        <v>215</v>
      </c>
      <c r="G429" s="1234" t="s">
        <v>1285</v>
      </c>
      <c r="H429" s="1234"/>
      <c r="I429" s="1234"/>
      <c r="J429" s="1234"/>
      <c r="K429" s="1234"/>
      <c r="L429" s="1234"/>
      <c r="M429" s="1234"/>
      <c r="N429" s="1234"/>
      <c r="O429" s="1234"/>
      <c r="P429" s="1234"/>
      <c r="Q429" s="1234"/>
      <c r="R429" s="1234"/>
      <c r="S429" s="1234"/>
      <c r="T429" s="1234"/>
      <c r="U429" s="1234"/>
      <c r="V429" s="1234"/>
      <c r="W429" s="814"/>
      <c r="X429" s="1037"/>
      <c r="Y429" s="1037"/>
      <c r="Z429" s="1037"/>
      <c r="AA429" s="1128"/>
      <c r="AB429" s="814"/>
      <c r="AC429" s="739" t="s">
        <v>1277</v>
      </c>
      <c r="AD429" s="815"/>
      <c r="AE429" s="919"/>
      <c r="AG429" s="80"/>
      <c r="AH429" s="80"/>
      <c r="AI429" s="80"/>
      <c r="AJ429" s="80"/>
      <c r="AK429" s="80"/>
      <c r="AL429" s="80"/>
      <c r="AM429" s="80"/>
      <c r="AN429" s="80"/>
      <c r="AO429" s="80"/>
      <c r="AP429" s="80"/>
      <c r="AQ429" s="80"/>
      <c r="AR429" s="80"/>
      <c r="AS429" s="80"/>
      <c r="AT429" s="80"/>
      <c r="AU429" s="80"/>
    </row>
    <row r="430" spans="1:47" s="82" customFormat="1" ht="26.25" customHeight="1" thickTop="1" x14ac:dyDescent="0.15">
      <c r="A430" s="105"/>
      <c r="B430" s="829"/>
      <c r="C430" s="829"/>
      <c r="D430" s="77"/>
      <c r="E430" s="403"/>
      <c r="F430" s="404" t="s">
        <v>1271</v>
      </c>
      <c r="G430" s="1397" t="s">
        <v>1273</v>
      </c>
      <c r="H430" s="1397"/>
      <c r="I430" s="1397"/>
      <c r="J430" s="1397"/>
      <c r="K430" s="1397"/>
      <c r="L430" s="1397"/>
      <c r="M430" s="1397"/>
      <c r="N430" s="1397"/>
      <c r="O430" s="1397"/>
      <c r="P430" s="1397"/>
      <c r="Q430" s="1397"/>
      <c r="R430" s="1397"/>
      <c r="S430" s="1397"/>
      <c r="T430" s="1397"/>
      <c r="U430" s="1397"/>
      <c r="V430" s="1397"/>
      <c r="W430" s="1397"/>
      <c r="X430" s="1398"/>
      <c r="Y430" s="1398"/>
      <c r="Z430" s="1398"/>
      <c r="AA430" s="1397"/>
      <c r="AB430" s="1397"/>
      <c r="AC430" s="1397"/>
      <c r="AD430" s="405"/>
      <c r="AE430" s="798"/>
      <c r="AG430" s="80"/>
      <c r="AH430" s="80"/>
      <c r="AI430" s="406"/>
      <c r="AJ430" s="80"/>
      <c r="AK430" s="80"/>
      <c r="AL430" s="80"/>
      <c r="AM430" s="80"/>
      <c r="AN430" s="80"/>
      <c r="AO430" s="80"/>
      <c r="AP430" s="80"/>
      <c r="AQ430" s="80"/>
      <c r="AR430" s="80"/>
      <c r="AS430" s="80"/>
      <c r="AT430" s="80"/>
      <c r="AU430" s="80"/>
    </row>
    <row r="431" spans="1:47" s="82" customFormat="1" ht="39" customHeight="1" x14ac:dyDescent="0.15">
      <c r="A431" s="105"/>
      <c r="B431" s="829"/>
      <c r="C431" s="829"/>
      <c r="D431" s="77"/>
      <c r="E431" s="407"/>
      <c r="F431" s="408" t="s">
        <v>1272</v>
      </c>
      <c r="G431" s="1402" t="s">
        <v>1274</v>
      </c>
      <c r="H431" s="1402"/>
      <c r="I431" s="1402"/>
      <c r="J431" s="1402"/>
      <c r="K431" s="1402"/>
      <c r="L431" s="1402"/>
      <c r="M431" s="1402"/>
      <c r="N431" s="1402"/>
      <c r="O431" s="1402"/>
      <c r="P431" s="1402"/>
      <c r="Q431" s="1402"/>
      <c r="R431" s="1402"/>
      <c r="S431" s="1402"/>
      <c r="T431" s="1402"/>
      <c r="U431" s="1402"/>
      <c r="V431" s="1402"/>
      <c r="W431" s="1402"/>
      <c r="X431" s="1402"/>
      <c r="Y431" s="1402"/>
      <c r="Z431" s="1402"/>
      <c r="AA431" s="1402"/>
      <c r="AB431" s="1402"/>
      <c r="AC431" s="1402"/>
      <c r="AD431" s="409"/>
      <c r="AE431" s="798"/>
      <c r="AG431" s="80"/>
      <c r="AH431" s="80"/>
      <c r="AI431" s="406"/>
      <c r="AJ431" s="80"/>
      <c r="AK431" s="80"/>
      <c r="AL431" s="80"/>
      <c r="AM431" s="80"/>
      <c r="AN431" s="80"/>
      <c r="AO431" s="80"/>
      <c r="AP431" s="80"/>
      <c r="AQ431" s="80"/>
      <c r="AR431" s="80"/>
      <c r="AS431" s="80"/>
      <c r="AT431" s="80"/>
      <c r="AU431" s="80"/>
    </row>
    <row r="432" spans="1:47" s="82" customFormat="1" ht="39" customHeight="1" x14ac:dyDescent="0.15">
      <c r="A432" s="105"/>
      <c r="B432" s="829"/>
      <c r="C432" s="829"/>
      <c r="D432" s="77"/>
      <c r="E432" s="407"/>
      <c r="F432" s="408" t="s">
        <v>1275</v>
      </c>
      <c r="G432" s="1403" t="s">
        <v>1276</v>
      </c>
      <c r="H432" s="1403"/>
      <c r="I432" s="1403"/>
      <c r="J432" s="1403"/>
      <c r="K432" s="1403"/>
      <c r="L432" s="1403"/>
      <c r="M432" s="1403"/>
      <c r="N432" s="1403"/>
      <c r="O432" s="1403"/>
      <c r="P432" s="1403"/>
      <c r="Q432" s="1403"/>
      <c r="R432" s="1403"/>
      <c r="S432" s="1403"/>
      <c r="T432" s="1403"/>
      <c r="U432" s="1403"/>
      <c r="V432" s="1403"/>
      <c r="W432" s="1403"/>
      <c r="X432" s="1403"/>
      <c r="Y432" s="1403"/>
      <c r="Z432" s="1403"/>
      <c r="AA432" s="1403"/>
      <c r="AB432" s="1403"/>
      <c r="AC432" s="1403"/>
      <c r="AD432" s="410"/>
      <c r="AE432" s="798"/>
      <c r="AG432" s="80"/>
      <c r="AH432" s="80"/>
      <c r="AI432" s="406"/>
      <c r="AJ432" s="80"/>
      <c r="AK432" s="80"/>
      <c r="AL432" s="80"/>
      <c r="AM432" s="80"/>
      <c r="AN432" s="80"/>
      <c r="AO432" s="80"/>
      <c r="AP432" s="80"/>
      <c r="AQ432" s="80"/>
      <c r="AR432" s="80"/>
      <c r="AS432" s="80"/>
      <c r="AT432" s="80"/>
      <c r="AU432" s="80"/>
    </row>
    <row r="433" spans="1:47" s="82" customFormat="1" ht="24" customHeight="1" x14ac:dyDescent="0.15">
      <c r="A433" s="105"/>
      <c r="B433" s="829"/>
      <c r="C433" s="829"/>
      <c r="D433" s="77"/>
      <c r="E433" s="407"/>
      <c r="F433" s="408" t="s">
        <v>1278</v>
      </c>
      <c r="G433" s="1403" t="s">
        <v>1279</v>
      </c>
      <c r="H433" s="1403"/>
      <c r="I433" s="1403"/>
      <c r="J433" s="1403"/>
      <c r="K433" s="1403"/>
      <c r="L433" s="1403"/>
      <c r="M433" s="1403"/>
      <c r="N433" s="1403"/>
      <c r="O433" s="1403"/>
      <c r="P433" s="1403"/>
      <c r="Q433" s="1403"/>
      <c r="R433" s="1403"/>
      <c r="S433" s="1403"/>
      <c r="T433" s="1403"/>
      <c r="U433" s="1403"/>
      <c r="V433" s="1403"/>
      <c r="W433" s="1403"/>
      <c r="X433" s="1403"/>
      <c r="Y433" s="1403"/>
      <c r="Z433" s="1403"/>
      <c r="AA433" s="1403"/>
      <c r="AB433" s="1403"/>
      <c r="AC433" s="1403"/>
      <c r="AD433" s="410"/>
      <c r="AE433" s="798"/>
      <c r="AG433" s="80"/>
      <c r="AH433" s="80"/>
      <c r="AI433" s="406"/>
      <c r="AJ433" s="80"/>
      <c r="AK433" s="80"/>
      <c r="AL433" s="80"/>
      <c r="AM433" s="80"/>
      <c r="AN433" s="80"/>
      <c r="AO433" s="80"/>
      <c r="AP433" s="80"/>
      <c r="AQ433" s="80"/>
      <c r="AR433" s="80"/>
      <c r="AS433" s="80"/>
      <c r="AT433" s="80"/>
      <c r="AU433" s="80"/>
    </row>
    <row r="434" spans="1:47" s="82" customFormat="1" ht="26.25" customHeight="1" x14ac:dyDescent="0.15">
      <c r="A434" s="105"/>
      <c r="B434" s="829"/>
      <c r="C434" s="829"/>
      <c r="D434" s="77"/>
      <c r="E434" s="407"/>
      <c r="F434" s="408" t="s">
        <v>1280</v>
      </c>
      <c r="G434" s="1403" t="s">
        <v>1281</v>
      </c>
      <c r="H434" s="1403"/>
      <c r="I434" s="1403"/>
      <c r="J434" s="1403"/>
      <c r="K434" s="1403"/>
      <c r="L434" s="1403"/>
      <c r="M434" s="1403"/>
      <c r="N434" s="1403"/>
      <c r="O434" s="1403"/>
      <c r="P434" s="1403"/>
      <c r="Q434" s="1403"/>
      <c r="R434" s="1403"/>
      <c r="S434" s="1403"/>
      <c r="T434" s="1403"/>
      <c r="U434" s="1403"/>
      <c r="V434" s="1403"/>
      <c r="W434" s="1403"/>
      <c r="X434" s="1403"/>
      <c r="Y434" s="1403"/>
      <c r="Z434" s="1403"/>
      <c r="AA434" s="1403"/>
      <c r="AB434" s="1403"/>
      <c r="AC434" s="1403"/>
      <c r="AD434" s="410"/>
      <c r="AE434" s="798"/>
      <c r="AG434" s="80"/>
      <c r="AH434" s="80"/>
      <c r="AI434" s="406"/>
      <c r="AJ434" s="80"/>
      <c r="AK434" s="80"/>
      <c r="AL434" s="80"/>
      <c r="AM434" s="80"/>
      <c r="AN434" s="80"/>
      <c r="AO434" s="80"/>
      <c r="AP434" s="80"/>
      <c r="AQ434" s="80"/>
      <c r="AR434" s="80"/>
      <c r="AS434" s="80"/>
      <c r="AT434" s="80"/>
      <c r="AU434" s="80"/>
    </row>
    <row r="435" spans="1:47" s="82" customFormat="1" ht="26.25" customHeight="1" thickBot="1" x14ac:dyDescent="0.2">
      <c r="A435" s="105"/>
      <c r="B435" s="829"/>
      <c r="C435" s="829"/>
      <c r="D435" s="77"/>
      <c r="E435" s="411"/>
      <c r="F435" s="412" t="s">
        <v>1283</v>
      </c>
      <c r="G435" s="1405" t="s">
        <v>1282</v>
      </c>
      <c r="H435" s="1405"/>
      <c r="I435" s="1405"/>
      <c r="J435" s="1405"/>
      <c r="K435" s="1405"/>
      <c r="L435" s="1405"/>
      <c r="M435" s="1405"/>
      <c r="N435" s="1405"/>
      <c r="O435" s="1405"/>
      <c r="P435" s="1405"/>
      <c r="Q435" s="1405"/>
      <c r="R435" s="1405"/>
      <c r="S435" s="1405"/>
      <c r="T435" s="1405"/>
      <c r="U435" s="1405"/>
      <c r="V435" s="1405"/>
      <c r="W435" s="1405"/>
      <c r="X435" s="1404"/>
      <c r="Y435" s="1404"/>
      <c r="Z435" s="1404"/>
      <c r="AA435" s="1405"/>
      <c r="AB435" s="1405"/>
      <c r="AC435" s="1405"/>
      <c r="AD435" s="413"/>
      <c r="AE435" s="798"/>
      <c r="AG435" s="80"/>
      <c r="AH435" s="80"/>
      <c r="AI435" s="406"/>
      <c r="AJ435" s="80"/>
      <c r="AK435" s="80"/>
      <c r="AL435" s="80"/>
      <c r="AM435" s="80"/>
      <c r="AN435" s="80"/>
      <c r="AO435" s="80"/>
      <c r="AP435" s="80"/>
      <c r="AQ435" s="80"/>
      <c r="AR435" s="80"/>
      <c r="AS435" s="80"/>
      <c r="AT435" s="80"/>
      <c r="AU435" s="80"/>
    </row>
    <row r="436" spans="1:47" s="82" customFormat="1" ht="31.5" customHeight="1" thickTop="1" thickBot="1" x14ac:dyDescent="0.2">
      <c r="A436" s="105"/>
      <c r="B436" s="829"/>
      <c r="C436" s="829"/>
      <c r="D436" s="77"/>
      <c r="E436" s="401"/>
      <c r="F436" s="850" t="s">
        <v>3</v>
      </c>
      <c r="G436" s="1234" t="s">
        <v>1311</v>
      </c>
      <c r="H436" s="1234"/>
      <c r="I436" s="1234"/>
      <c r="J436" s="1234"/>
      <c r="K436" s="1234"/>
      <c r="L436" s="1234"/>
      <c r="M436" s="1234"/>
      <c r="N436" s="1234"/>
      <c r="O436" s="1234"/>
      <c r="P436" s="1234"/>
      <c r="Q436" s="1234"/>
      <c r="R436" s="1234"/>
      <c r="S436" s="1234"/>
      <c r="T436" s="1234"/>
      <c r="U436" s="1234"/>
      <c r="V436" s="1234"/>
      <c r="W436" s="814"/>
      <c r="X436" s="1037"/>
      <c r="Y436" s="1037"/>
      <c r="Z436" s="1037"/>
      <c r="AA436" s="1128"/>
      <c r="AB436" s="814"/>
      <c r="AC436" s="739" t="s">
        <v>1297</v>
      </c>
      <c r="AD436" s="815"/>
      <c r="AE436" s="919"/>
      <c r="AG436" s="80"/>
      <c r="AH436" s="80"/>
      <c r="AI436" s="80"/>
      <c r="AJ436" s="80"/>
      <c r="AK436" s="80"/>
      <c r="AL436" s="80"/>
      <c r="AM436" s="80"/>
      <c r="AN436" s="80"/>
      <c r="AO436" s="80"/>
      <c r="AP436" s="80"/>
      <c r="AQ436" s="80"/>
      <c r="AR436" s="80"/>
      <c r="AS436" s="80"/>
      <c r="AT436" s="80"/>
      <c r="AU436" s="80"/>
    </row>
    <row r="437" spans="1:47" s="82" customFormat="1" ht="40.5" customHeight="1" thickTop="1" x14ac:dyDescent="0.15">
      <c r="A437" s="105"/>
      <c r="B437" s="829"/>
      <c r="C437" s="829"/>
      <c r="D437" s="77"/>
      <c r="E437" s="403"/>
      <c r="F437" s="404" t="s">
        <v>56</v>
      </c>
      <c r="G437" s="1397" t="s">
        <v>1286</v>
      </c>
      <c r="H437" s="1397"/>
      <c r="I437" s="1397"/>
      <c r="J437" s="1397"/>
      <c r="K437" s="1397"/>
      <c r="L437" s="1397"/>
      <c r="M437" s="1397"/>
      <c r="N437" s="1397"/>
      <c r="O437" s="1397"/>
      <c r="P437" s="1397"/>
      <c r="Q437" s="1397"/>
      <c r="R437" s="1397"/>
      <c r="S437" s="1397"/>
      <c r="T437" s="1397"/>
      <c r="U437" s="1397"/>
      <c r="V437" s="1397"/>
      <c r="W437" s="1397"/>
      <c r="X437" s="1398"/>
      <c r="Y437" s="1398"/>
      <c r="Z437" s="1398"/>
      <c r="AA437" s="1397"/>
      <c r="AB437" s="1397"/>
      <c r="AC437" s="1397"/>
      <c r="AD437" s="405"/>
      <c r="AE437" s="798"/>
      <c r="AG437" s="80"/>
      <c r="AH437" s="80"/>
      <c r="AI437" s="406"/>
      <c r="AJ437" s="80"/>
      <c r="AK437" s="80"/>
      <c r="AL437" s="80"/>
      <c r="AM437" s="80"/>
      <c r="AN437" s="80"/>
      <c r="AO437" s="80"/>
      <c r="AP437" s="80"/>
      <c r="AQ437" s="80"/>
      <c r="AR437" s="80"/>
      <c r="AS437" s="80"/>
      <c r="AT437" s="80"/>
      <c r="AU437" s="80"/>
    </row>
    <row r="438" spans="1:47" s="82" customFormat="1" ht="25.5" customHeight="1" x14ac:dyDescent="0.15">
      <c r="A438" s="105"/>
      <c r="B438" s="829"/>
      <c r="C438" s="829"/>
      <c r="D438" s="77"/>
      <c r="E438" s="407"/>
      <c r="F438" s="408" t="s">
        <v>0</v>
      </c>
      <c r="G438" s="1403" t="s">
        <v>1287</v>
      </c>
      <c r="H438" s="1403"/>
      <c r="I438" s="1403"/>
      <c r="J438" s="1403"/>
      <c r="K438" s="1403"/>
      <c r="L438" s="1403"/>
      <c r="M438" s="1403"/>
      <c r="N438" s="1403"/>
      <c r="O438" s="1403"/>
      <c r="P438" s="1403"/>
      <c r="Q438" s="1403"/>
      <c r="R438" s="1403"/>
      <c r="S438" s="1403"/>
      <c r="T438" s="1403"/>
      <c r="U438" s="1403"/>
      <c r="V438" s="1403"/>
      <c r="W438" s="1403"/>
      <c r="X438" s="1403"/>
      <c r="Y438" s="1403"/>
      <c r="Z438" s="1403"/>
      <c r="AA438" s="1403"/>
      <c r="AB438" s="1403"/>
      <c r="AC438" s="1403"/>
      <c r="AD438" s="409"/>
      <c r="AE438" s="798"/>
      <c r="AG438" s="80"/>
      <c r="AH438" s="80"/>
      <c r="AI438" s="406"/>
      <c r="AJ438" s="80"/>
      <c r="AK438" s="80"/>
      <c r="AL438" s="80"/>
      <c r="AM438" s="80"/>
      <c r="AN438" s="80"/>
      <c r="AO438" s="80"/>
      <c r="AP438" s="80"/>
      <c r="AQ438" s="80"/>
      <c r="AR438" s="80"/>
      <c r="AS438" s="80"/>
      <c r="AT438" s="80"/>
      <c r="AU438" s="80"/>
    </row>
    <row r="439" spans="1:47" s="82" customFormat="1" ht="25.5" customHeight="1" x14ac:dyDescent="0.15">
      <c r="A439" s="105"/>
      <c r="B439" s="829"/>
      <c r="C439" s="829"/>
      <c r="D439" s="77"/>
      <c r="E439" s="407"/>
      <c r="F439" s="408" t="s">
        <v>15</v>
      </c>
      <c r="G439" s="1403" t="s">
        <v>1316</v>
      </c>
      <c r="H439" s="1403"/>
      <c r="I439" s="1403"/>
      <c r="J439" s="1403"/>
      <c r="K439" s="1403"/>
      <c r="L439" s="1403"/>
      <c r="M439" s="1403"/>
      <c r="N439" s="1403"/>
      <c r="O439" s="1403"/>
      <c r="P439" s="1403"/>
      <c r="Q439" s="1403"/>
      <c r="R439" s="1403"/>
      <c r="S439" s="1403"/>
      <c r="T439" s="1403"/>
      <c r="U439" s="1403"/>
      <c r="V439" s="1403"/>
      <c r="W439" s="1403"/>
      <c r="X439" s="1403"/>
      <c r="Y439" s="1403"/>
      <c r="Z439" s="1403"/>
      <c r="AA439" s="1403"/>
      <c r="AB439" s="1403"/>
      <c r="AC439" s="1403"/>
      <c r="AD439" s="410"/>
      <c r="AE439" s="798"/>
      <c r="AG439" s="80"/>
      <c r="AH439" s="80"/>
      <c r="AI439" s="406"/>
      <c r="AJ439" s="80"/>
      <c r="AK439" s="80"/>
      <c r="AL439" s="80"/>
      <c r="AM439" s="80"/>
      <c r="AN439" s="80"/>
      <c r="AO439" s="80"/>
      <c r="AP439" s="80"/>
      <c r="AQ439" s="80"/>
      <c r="AR439" s="80"/>
      <c r="AS439" s="80"/>
      <c r="AT439" s="80"/>
      <c r="AU439" s="80"/>
    </row>
    <row r="440" spans="1:47" s="80" customFormat="1" ht="13.5" customHeight="1" x14ac:dyDescent="0.15">
      <c r="A440" s="105"/>
      <c r="B440" s="829"/>
      <c r="C440" s="829"/>
      <c r="D440" s="77"/>
      <c r="E440" s="414"/>
      <c r="F440" s="415" t="s">
        <v>1291</v>
      </c>
      <c r="G440" s="1404" t="s">
        <v>1288</v>
      </c>
      <c r="H440" s="1404"/>
      <c r="I440" s="1404"/>
      <c r="J440" s="1404"/>
      <c r="K440" s="1404"/>
      <c r="L440" s="1404"/>
      <c r="M440" s="1404"/>
      <c r="N440" s="1404"/>
      <c r="O440" s="1404"/>
      <c r="P440" s="1404"/>
      <c r="Q440" s="1404"/>
      <c r="R440" s="1404"/>
      <c r="S440" s="1404"/>
      <c r="T440" s="1404"/>
      <c r="U440" s="1404"/>
      <c r="V440" s="1404"/>
      <c r="W440" s="1404"/>
      <c r="X440" s="1404"/>
      <c r="Y440" s="1404"/>
      <c r="Z440" s="1404"/>
      <c r="AA440" s="1404"/>
      <c r="AB440" s="1404"/>
      <c r="AC440" s="1404"/>
      <c r="AD440" s="416"/>
      <c r="AE440" s="798"/>
      <c r="AI440" s="417"/>
    </row>
    <row r="441" spans="1:47" s="80" customFormat="1" ht="26.1" customHeight="1" x14ac:dyDescent="0.15">
      <c r="A441" s="105"/>
      <c r="B441" s="829"/>
      <c r="C441" s="829"/>
      <c r="D441" s="77"/>
      <c r="E441" s="414"/>
      <c r="F441" s="415" t="s">
        <v>1292</v>
      </c>
      <c r="G441" s="1406" t="s">
        <v>1289</v>
      </c>
      <c r="H441" s="1406"/>
      <c r="I441" s="1406"/>
      <c r="J441" s="1406"/>
      <c r="K441" s="1406"/>
      <c r="L441" s="1406"/>
      <c r="M441" s="1406"/>
      <c r="N441" s="1406"/>
      <c r="O441" s="1406"/>
      <c r="P441" s="1406"/>
      <c r="Q441" s="1406"/>
      <c r="R441" s="1406"/>
      <c r="S441" s="1406"/>
      <c r="T441" s="1406"/>
      <c r="U441" s="1406"/>
      <c r="V441" s="1406"/>
      <c r="W441" s="1406"/>
      <c r="X441" s="1406"/>
      <c r="Y441" s="1406"/>
      <c r="Z441" s="1406"/>
      <c r="AA441" s="1406"/>
      <c r="AB441" s="1406"/>
      <c r="AC441" s="1406"/>
      <c r="AD441" s="416"/>
      <c r="AE441" s="798"/>
      <c r="AI441" s="417"/>
    </row>
    <row r="442" spans="1:47" s="80" customFormat="1" ht="26.1" customHeight="1" x14ac:dyDescent="0.15">
      <c r="A442" s="105"/>
      <c r="B442" s="829"/>
      <c r="C442" s="829"/>
      <c r="D442" s="77"/>
      <c r="E442" s="414"/>
      <c r="F442" s="415" t="s">
        <v>1293</v>
      </c>
      <c r="G442" s="1398" t="s">
        <v>1290</v>
      </c>
      <c r="H442" s="1398"/>
      <c r="I442" s="1398"/>
      <c r="J442" s="1398"/>
      <c r="K442" s="1398"/>
      <c r="L442" s="1398"/>
      <c r="M442" s="1398"/>
      <c r="N442" s="1398"/>
      <c r="O442" s="1398"/>
      <c r="P442" s="1398"/>
      <c r="Q442" s="1398"/>
      <c r="R442" s="1398"/>
      <c r="S442" s="1398"/>
      <c r="T442" s="1398"/>
      <c r="U442" s="1398"/>
      <c r="V442" s="1398"/>
      <c r="W442" s="1398"/>
      <c r="X442" s="1398"/>
      <c r="Y442" s="1398"/>
      <c r="Z442" s="1398"/>
      <c r="AA442" s="1398"/>
      <c r="AB442" s="1398"/>
      <c r="AC442" s="1398"/>
      <c r="AD442" s="416"/>
      <c r="AE442" s="798"/>
      <c r="AI442" s="417"/>
    </row>
    <row r="443" spans="1:47" s="82" customFormat="1" x14ac:dyDescent="0.15">
      <c r="A443" s="105"/>
      <c r="B443" s="829"/>
      <c r="C443" s="829"/>
      <c r="D443" s="77"/>
      <c r="E443" s="414"/>
      <c r="F443" s="418" t="s">
        <v>216</v>
      </c>
      <c r="G443" s="1404" t="s">
        <v>1296</v>
      </c>
      <c r="H443" s="1404"/>
      <c r="I443" s="1404"/>
      <c r="J443" s="1404"/>
      <c r="K443" s="1404"/>
      <c r="L443" s="1404"/>
      <c r="M443" s="1404"/>
      <c r="N443" s="1404"/>
      <c r="O443" s="1404"/>
      <c r="P443" s="1404"/>
      <c r="Q443" s="1404"/>
      <c r="R443" s="1404"/>
      <c r="S443" s="1404"/>
      <c r="T443" s="1404"/>
      <c r="U443" s="1404"/>
      <c r="V443" s="1404"/>
      <c r="W443" s="1404"/>
      <c r="X443" s="1404"/>
      <c r="Y443" s="1404"/>
      <c r="Z443" s="1404"/>
      <c r="AA443" s="1404"/>
      <c r="AB443" s="1404"/>
      <c r="AC443" s="1404"/>
      <c r="AD443" s="419"/>
      <c r="AE443" s="798"/>
      <c r="AG443" s="80"/>
      <c r="AH443" s="80"/>
      <c r="AI443" s="406"/>
      <c r="AJ443" s="80"/>
      <c r="AK443" s="80"/>
      <c r="AL443" s="80"/>
      <c r="AM443" s="80"/>
      <c r="AN443" s="80"/>
      <c r="AO443" s="80"/>
      <c r="AP443" s="80"/>
      <c r="AQ443" s="80"/>
      <c r="AR443" s="80"/>
      <c r="AS443" s="80"/>
      <c r="AT443" s="80"/>
      <c r="AU443" s="80"/>
    </row>
    <row r="444" spans="1:47" s="82" customFormat="1" ht="62.1" customHeight="1" x14ac:dyDescent="0.15">
      <c r="A444" s="105"/>
      <c r="B444" s="829"/>
      <c r="C444" s="829"/>
      <c r="D444" s="77"/>
      <c r="E444" s="414"/>
      <c r="F444" s="415" t="s">
        <v>1291</v>
      </c>
      <c r="G444" s="1406" t="s">
        <v>1294</v>
      </c>
      <c r="H444" s="1406"/>
      <c r="I444" s="1406"/>
      <c r="J444" s="1406"/>
      <c r="K444" s="1406"/>
      <c r="L444" s="1406"/>
      <c r="M444" s="1406"/>
      <c r="N444" s="1406"/>
      <c r="O444" s="1406"/>
      <c r="P444" s="1406"/>
      <c r="Q444" s="1406"/>
      <c r="R444" s="1406"/>
      <c r="S444" s="1406"/>
      <c r="T444" s="1406"/>
      <c r="U444" s="1406"/>
      <c r="V444" s="1406"/>
      <c r="W444" s="1406"/>
      <c r="X444" s="1406"/>
      <c r="Y444" s="1406"/>
      <c r="Z444" s="1406"/>
      <c r="AA444" s="1406"/>
      <c r="AB444" s="1406"/>
      <c r="AC444" s="1406"/>
      <c r="AD444" s="416"/>
      <c r="AE444" s="798"/>
      <c r="AG444" s="80"/>
      <c r="AH444" s="80"/>
      <c r="AI444" s="406"/>
      <c r="AJ444" s="80"/>
      <c r="AK444" s="80"/>
      <c r="AL444" s="80"/>
      <c r="AM444" s="80"/>
      <c r="AN444" s="80"/>
      <c r="AO444" s="80"/>
      <c r="AP444" s="80"/>
      <c r="AQ444" s="80"/>
      <c r="AR444" s="80"/>
      <c r="AS444" s="80"/>
      <c r="AT444" s="80"/>
      <c r="AU444" s="80"/>
    </row>
    <row r="445" spans="1:47" s="82" customFormat="1" ht="38.25" customHeight="1" x14ac:dyDescent="0.15">
      <c r="A445" s="105"/>
      <c r="B445" s="829"/>
      <c r="C445" s="829"/>
      <c r="D445" s="77"/>
      <c r="E445" s="414"/>
      <c r="F445" s="415" t="s">
        <v>1292</v>
      </c>
      <c r="G445" s="1406" t="s">
        <v>1317</v>
      </c>
      <c r="H445" s="1406"/>
      <c r="I445" s="1406"/>
      <c r="J445" s="1406"/>
      <c r="K445" s="1406"/>
      <c r="L445" s="1406"/>
      <c r="M445" s="1406"/>
      <c r="N445" s="1406"/>
      <c r="O445" s="1406"/>
      <c r="P445" s="1406"/>
      <c r="Q445" s="1406"/>
      <c r="R445" s="1406"/>
      <c r="S445" s="1406"/>
      <c r="T445" s="1406"/>
      <c r="U445" s="1406"/>
      <c r="V445" s="1406"/>
      <c r="W445" s="1406"/>
      <c r="X445" s="1406"/>
      <c r="Y445" s="1406"/>
      <c r="Z445" s="1406"/>
      <c r="AA445" s="1406"/>
      <c r="AB445" s="1406"/>
      <c r="AC445" s="1406"/>
      <c r="AD445" s="416"/>
      <c r="AE445" s="798"/>
      <c r="AG445" s="80"/>
      <c r="AH445" s="80"/>
      <c r="AI445" s="406"/>
      <c r="AJ445" s="80"/>
      <c r="AK445" s="80"/>
      <c r="AL445" s="80"/>
      <c r="AM445" s="80"/>
      <c r="AN445" s="80"/>
      <c r="AO445" s="80"/>
      <c r="AP445" s="80"/>
      <c r="AQ445" s="80"/>
      <c r="AR445" s="80"/>
      <c r="AS445" s="80"/>
      <c r="AT445" s="80"/>
      <c r="AU445" s="80"/>
    </row>
    <row r="446" spans="1:47" s="82" customFormat="1" x14ac:dyDescent="0.15">
      <c r="A446" s="105"/>
      <c r="B446" s="829"/>
      <c r="C446" s="829"/>
      <c r="D446" s="77"/>
      <c r="E446" s="414"/>
      <c r="F446" s="415" t="s">
        <v>1293</v>
      </c>
      <c r="G446" s="1398" t="s">
        <v>1295</v>
      </c>
      <c r="H446" s="1398"/>
      <c r="I446" s="1398"/>
      <c r="J446" s="1398"/>
      <c r="K446" s="1398"/>
      <c r="L446" s="1398"/>
      <c r="M446" s="1398"/>
      <c r="N446" s="1398"/>
      <c r="O446" s="1398"/>
      <c r="P446" s="1398"/>
      <c r="Q446" s="1398"/>
      <c r="R446" s="1398"/>
      <c r="S446" s="1398"/>
      <c r="T446" s="1398"/>
      <c r="U446" s="1398"/>
      <c r="V446" s="1398"/>
      <c r="W446" s="1398"/>
      <c r="X446" s="1398"/>
      <c r="Y446" s="1398"/>
      <c r="Z446" s="1398"/>
      <c r="AA446" s="1398"/>
      <c r="AB446" s="1398"/>
      <c r="AC446" s="1398"/>
      <c r="AD446" s="416"/>
      <c r="AE446" s="798"/>
      <c r="AG446" s="80"/>
      <c r="AH446" s="80"/>
      <c r="AI446" s="406"/>
      <c r="AJ446" s="80"/>
      <c r="AK446" s="80"/>
      <c r="AL446" s="80"/>
      <c r="AM446" s="80"/>
      <c r="AN446" s="80"/>
      <c r="AO446" s="80"/>
      <c r="AP446" s="80"/>
      <c r="AQ446" s="80"/>
      <c r="AR446" s="80"/>
      <c r="AS446" s="80"/>
      <c r="AT446" s="80"/>
      <c r="AU446" s="80"/>
    </row>
    <row r="447" spans="1:47" s="82" customFormat="1" ht="26.1" customHeight="1" x14ac:dyDescent="0.15">
      <c r="A447" s="105"/>
      <c r="B447" s="829"/>
      <c r="C447" s="829"/>
      <c r="D447" s="77"/>
      <c r="E447" s="407"/>
      <c r="F447" s="408" t="s">
        <v>217</v>
      </c>
      <c r="G447" s="1403" t="s">
        <v>1298</v>
      </c>
      <c r="H447" s="1403"/>
      <c r="I447" s="1403"/>
      <c r="J447" s="1403"/>
      <c r="K447" s="1403"/>
      <c r="L447" s="1403"/>
      <c r="M447" s="1403"/>
      <c r="N447" s="1403"/>
      <c r="O447" s="1403"/>
      <c r="P447" s="1403"/>
      <c r="Q447" s="1403"/>
      <c r="R447" s="1403"/>
      <c r="S447" s="1403"/>
      <c r="T447" s="1403"/>
      <c r="U447" s="1403"/>
      <c r="V447" s="1403"/>
      <c r="W447" s="1403"/>
      <c r="X447" s="1403"/>
      <c r="Y447" s="1403"/>
      <c r="Z447" s="1403"/>
      <c r="AA447" s="1403"/>
      <c r="AB447" s="1403"/>
      <c r="AC447" s="1403"/>
      <c r="AD447" s="410"/>
      <c r="AE447" s="798"/>
      <c r="AG447" s="80"/>
      <c r="AH447" s="80"/>
      <c r="AI447" s="406"/>
      <c r="AJ447" s="80"/>
      <c r="AK447" s="80"/>
      <c r="AL447" s="80"/>
      <c r="AM447" s="80"/>
      <c r="AN447" s="80"/>
      <c r="AO447" s="80"/>
      <c r="AP447" s="80"/>
      <c r="AQ447" s="80"/>
      <c r="AR447" s="80"/>
      <c r="AS447" s="80"/>
      <c r="AT447" s="80"/>
      <c r="AU447" s="80"/>
    </row>
    <row r="448" spans="1:47" s="82" customFormat="1" x14ac:dyDescent="0.15">
      <c r="A448" s="105"/>
      <c r="B448" s="829"/>
      <c r="C448" s="829"/>
      <c r="D448" s="77"/>
      <c r="E448" s="420"/>
      <c r="F448" s="418" t="s">
        <v>218</v>
      </c>
      <c r="G448" s="1404" t="s">
        <v>1299</v>
      </c>
      <c r="H448" s="1404"/>
      <c r="I448" s="1404"/>
      <c r="J448" s="1404"/>
      <c r="K448" s="1404"/>
      <c r="L448" s="1404"/>
      <c r="M448" s="1404"/>
      <c r="N448" s="1404"/>
      <c r="O448" s="1404"/>
      <c r="P448" s="1404"/>
      <c r="Q448" s="1404"/>
      <c r="R448" s="1404"/>
      <c r="S448" s="1404"/>
      <c r="T448" s="1404"/>
      <c r="U448" s="1404"/>
      <c r="V448" s="1404"/>
      <c r="W448" s="1404"/>
      <c r="X448" s="1404"/>
      <c r="Y448" s="1404"/>
      <c r="Z448" s="1404"/>
      <c r="AA448" s="1404"/>
      <c r="AB448" s="1404"/>
      <c r="AC448" s="1404"/>
      <c r="AD448" s="419"/>
      <c r="AE448" s="798"/>
      <c r="AG448" s="80"/>
      <c r="AH448" s="80"/>
      <c r="AI448" s="406"/>
      <c r="AJ448" s="80"/>
      <c r="AK448" s="80"/>
      <c r="AL448" s="80"/>
      <c r="AM448" s="80"/>
      <c r="AN448" s="80"/>
      <c r="AO448" s="80"/>
      <c r="AP448" s="80"/>
      <c r="AQ448" s="80"/>
      <c r="AR448" s="80"/>
      <c r="AS448" s="80"/>
      <c r="AT448" s="80"/>
      <c r="AU448" s="80"/>
    </row>
    <row r="449" spans="1:47" s="82" customFormat="1" ht="14.25" customHeight="1" x14ac:dyDescent="0.15">
      <c r="A449" s="105"/>
      <c r="B449" s="829"/>
      <c r="C449" s="829"/>
      <c r="D449" s="77"/>
      <c r="E449" s="414"/>
      <c r="F449" s="415" t="s">
        <v>1291</v>
      </c>
      <c r="G449" s="1406" t="s">
        <v>1300</v>
      </c>
      <c r="H449" s="1406"/>
      <c r="I449" s="1406"/>
      <c r="J449" s="1406"/>
      <c r="K449" s="1406"/>
      <c r="L449" s="1406"/>
      <c r="M449" s="1406"/>
      <c r="N449" s="1406"/>
      <c r="O449" s="1406"/>
      <c r="P449" s="1406"/>
      <c r="Q449" s="1406"/>
      <c r="R449" s="1406"/>
      <c r="S449" s="1406"/>
      <c r="T449" s="1406"/>
      <c r="U449" s="1406"/>
      <c r="V449" s="1406"/>
      <c r="W449" s="1406"/>
      <c r="X449" s="1406"/>
      <c r="Y449" s="1406"/>
      <c r="Z449" s="1406"/>
      <c r="AA449" s="1406"/>
      <c r="AB449" s="1406"/>
      <c r="AC449" s="1406"/>
      <c r="AD449" s="416"/>
      <c r="AE449" s="798"/>
      <c r="AG449" s="80"/>
      <c r="AH449" s="80"/>
      <c r="AI449" s="406"/>
      <c r="AJ449" s="80"/>
      <c r="AK449" s="80"/>
      <c r="AL449" s="80"/>
      <c r="AM449" s="80"/>
      <c r="AN449" s="80"/>
      <c r="AO449" s="80"/>
      <c r="AP449" s="80"/>
      <c r="AQ449" s="80"/>
      <c r="AR449" s="80"/>
      <c r="AS449" s="80"/>
      <c r="AT449" s="80"/>
      <c r="AU449" s="80"/>
    </row>
    <row r="450" spans="1:47" s="82" customFormat="1" ht="39" customHeight="1" x14ac:dyDescent="0.15">
      <c r="A450" s="105"/>
      <c r="B450" s="829"/>
      <c r="C450" s="829"/>
      <c r="D450" s="77"/>
      <c r="E450" s="414"/>
      <c r="F450" s="415" t="s">
        <v>1292</v>
      </c>
      <c r="G450" s="1406" t="s">
        <v>1301</v>
      </c>
      <c r="H450" s="1406"/>
      <c r="I450" s="1406"/>
      <c r="J450" s="1406"/>
      <c r="K450" s="1406"/>
      <c r="L450" s="1406"/>
      <c r="M450" s="1406"/>
      <c r="N450" s="1406"/>
      <c r="O450" s="1406"/>
      <c r="P450" s="1406"/>
      <c r="Q450" s="1406"/>
      <c r="R450" s="1406"/>
      <c r="S450" s="1406"/>
      <c r="T450" s="1406"/>
      <c r="U450" s="1406"/>
      <c r="V450" s="1406"/>
      <c r="W450" s="1406"/>
      <c r="X450" s="1406"/>
      <c r="Y450" s="1406"/>
      <c r="Z450" s="1406"/>
      <c r="AA450" s="1406"/>
      <c r="AB450" s="1406"/>
      <c r="AC450" s="1406"/>
      <c r="AD450" s="416"/>
      <c r="AE450" s="798"/>
      <c r="AG450" s="80"/>
      <c r="AH450" s="80"/>
      <c r="AI450" s="406"/>
      <c r="AJ450" s="80"/>
      <c r="AK450" s="80"/>
      <c r="AL450" s="80"/>
      <c r="AM450" s="80"/>
      <c r="AN450" s="80"/>
      <c r="AO450" s="80"/>
      <c r="AP450" s="80"/>
      <c r="AQ450" s="80"/>
      <c r="AR450" s="80"/>
      <c r="AS450" s="80"/>
      <c r="AT450" s="80"/>
      <c r="AU450" s="80"/>
    </row>
    <row r="451" spans="1:47" s="82" customFormat="1" x14ac:dyDescent="0.15">
      <c r="A451" s="105"/>
      <c r="B451" s="829"/>
      <c r="C451" s="829"/>
      <c r="D451" s="77"/>
      <c r="E451" s="414"/>
      <c r="F451" s="415" t="s">
        <v>1293</v>
      </c>
      <c r="G451" s="1406" t="s">
        <v>1302</v>
      </c>
      <c r="H451" s="1406"/>
      <c r="I451" s="1406"/>
      <c r="J451" s="1406"/>
      <c r="K451" s="1406"/>
      <c r="L451" s="1406"/>
      <c r="M451" s="1406"/>
      <c r="N451" s="1406"/>
      <c r="O451" s="1406"/>
      <c r="P451" s="1406"/>
      <c r="Q451" s="1406"/>
      <c r="R451" s="1406"/>
      <c r="S451" s="1406"/>
      <c r="T451" s="1406"/>
      <c r="U451" s="1406"/>
      <c r="V451" s="1406"/>
      <c r="W451" s="1406"/>
      <c r="X451" s="1406"/>
      <c r="Y451" s="1406"/>
      <c r="Z451" s="1406"/>
      <c r="AA451" s="1406"/>
      <c r="AB451" s="1406"/>
      <c r="AC451" s="1406"/>
      <c r="AD451" s="416"/>
      <c r="AE451" s="798"/>
      <c r="AG451" s="80"/>
      <c r="AH451" s="80"/>
      <c r="AI451" s="406"/>
      <c r="AJ451" s="80"/>
      <c r="AK451" s="80"/>
      <c r="AL451" s="80"/>
      <c r="AM451" s="80"/>
      <c r="AN451" s="80"/>
      <c r="AO451" s="80"/>
      <c r="AP451" s="80"/>
      <c r="AQ451" s="80"/>
      <c r="AR451" s="80"/>
      <c r="AS451" s="80"/>
      <c r="AT451" s="80"/>
      <c r="AU451" s="80"/>
    </row>
    <row r="452" spans="1:47" s="82" customFormat="1" x14ac:dyDescent="0.15">
      <c r="A452" s="105"/>
      <c r="B452" s="829"/>
      <c r="C452" s="829"/>
      <c r="D452" s="77"/>
      <c r="E452" s="414"/>
      <c r="F452" s="415" t="s">
        <v>1303</v>
      </c>
      <c r="G452" s="1406" t="s">
        <v>1304</v>
      </c>
      <c r="H452" s="1406"/>
      <c r="I452" s="1406"/>
      <c r="J452" s="1406"/>
      <c r="K452" s="1406"/>
      <c r="L452" s="1406"/>
      <c r="M452" s="1406"/>
      <c r="N452" s="1406"/>
      <c r="O452" s="1406"/>
      <c r="P452" s="1406"/>
      <c r="Q452" s="1406"/>
      <c r="R452" s="1406"/>
      <c r="S452" s="1406"/>
      <c r="T452" s="1406"/>
      <c r="U452" s="1406"/>
      <c r="V452" s="1406"/>
      <c r="W452" s="1406"/>
      <c r="X452" s="1406"/>
      <c r="Y452" s="1406"/>
      <c r="Z452" s="1406"/>
      <c r="AA452" s="1406"/>
      <c r="AB452" s="1406"/>
      <c r="AC452" s="1406"/>
      <c r="AD452" s="416"/>
      <c r="AE452" s="798"/>
      <c r="AG452" s="80"/>
      <c r="AH452" s="80"/>
      <c r="AI452" s="406"/>
      <c r="AJ452" s="80"/>
      <c r="AK452" s="80"/>
      <c r="AL452" s="80"/>
      <c r="AM452" s="80"/>
      <c r="AN452" s="80"/>
      <c r="AO452" s="80"/>
      <c r="AP452" s="80"/>
      <c r="AQ452" s="80"/>
      <c r="AR452" s="80"/>
      <c r="AS452" s="80"/>
      <c r="AT452" s="80"/>
      <c r="AU452" s="80"/>
    </row>
    <row r="453" spans="1:47" s="82" customFormat="1" ht="50.25" customHeight="1" x14ac:dyDescent="0.15">
      <c r="A453" s="105"/>
      <c r="B453" s="829"/>
      <c r="C453" s="829"/>
      <c r="D453" s="77"/>
      <c r="E453" s="421"/>
      <c r="F453" s="422" t="s">
        <v>1305</v>
      </c>
      <c r="G453" s="1398" t="s">
        <v>1306</v>
      </c>
      <c r="H453" s="1398"/>
      <c r="I453" s="1398"/>
      <c r="J453" s="1398"/>
      <c r="K453" s="1398"/>
      <c r="L453" s="1398"/>
      <c r="M453" s="1398"/>
      <c r="N453" s="1398"/>
      <c r="O453" s="1398"/>
      <c r="P453" s="1398"/>
      <c r="Q453" s="1398"/>
      <c r="R453" s="1398"/>
      <c r="S453" s="1398"/>
      <c r="T453" s="1398"/>
      <c r="U453" s="1398"/>
      <c r="V453" s="1398"/>
      <c r="W453" s="1398"/>
      <c r="X453" s="1398"/>
      <c r="Y453" s="1398"/>
      <c r="Z453" s="1398"/>
      <c r="AA453" s="1398"/>
      <c r="AB453" s="1398"/>
      <c r="AC453" s="1398"/>
      <c r="AD453" s="423"/>
      <c r="AE453" s="798"/>
      <c r="AG453" s="80"/>
      <c r="AH453" s="80"/>
      <c r="AI453" s="406"/>
      <c r="AJ453" s="80"/>
      <c r="AK453" s="80"/>
      <c r="AL453" s="80"/>
      <c r="AM453" s="80"/>
      <c r="AN453" s="80"/>
      <c r="AO453" s="80"/>
      <c r="AP453" s="80"/>
      <c r="AQ453" s="80"/>
      <c r="AR453" s="80"/>
      <c r="AS453" s="80"/>
      <c r="AT453" s="80"/>
      <c r="AU453" s="80"/>
    </row>
    <row r="454" spans="1:47" s="82" customFormat="1" ht="28.5" customHeight="1" x14ac:dyDescent="0.15">
      <c r="A454" s="105"/>
      <c r="B454" s="829"/>
      <c r="C454" s="829"/>
      <c r="D454" s="77"/>
      <c r="E454" s="407"/>
      <c r="F454" s="408" t="s">
        <v>219</v>
      </c>
      <c r="G454" s="1403" t="s">
        <v>1307</v>
      </c>
      <c r="H454" s="1403"/>
      <c r="I454" s="1403"/>
      <c r="J454" s="1403"/>
      <c r="K454" s="1403"/>
      <c r="L454" s="1403"/>
      <c r="M454" s="1403"/>
      <c r="N454" s="1403"/>
      <c r="O454" s="1403"/>
      <c r="P454" s="1403"/>
      <c r="Q454" s="1403"/>
      <c r="R454" s="1403"/>
      <c r="S454" s="1403"/>
      <c r="T454" s="1403"/>
      <c r="U454" s="1403"/>
      <c r="V454" s="1403"/>
      <c r="W454" s="1403"/>
      <c r="X454" s="1403"/>
      <c r="Y454" s="1403"/>
      <c r="Z454" s="1403"/>
      <c r="AA454" s="1403"/>
      <c r="AB454" s="1403"/>
      <c r="AC454" s="1403"/>
      <c r="AD454" s="410"/>
      <c r="AE454" s="798"/>
      <c r="AG454" s="80"/>
      <c r="AH454" s="80"/>
      <c r="AI454" s="406"/>
      <c r="AJ454" s="80"/>
      <c r="AK454" s="80"/>
      <c r="AL454" s="80"/>
      <c r="AM454" s="80"/>
      <c r="AN454" s="80"/>
      <c r="AO454" s="80"/>
      <c r="AP454" s="80"/>
      <c r="AQ454" s="80"/>
      <c r="AR454" s="80"/>
      <c r="AS454" s="80"/>
      <c r="AT454" s="80"/>
      <c r="AU454" s="80"/>
    </row>
    <row r="455" spans="1:47" s="82" customFormat="1" ht="15.95" customHeight="1" x14ac:dyDescent="0.15">
      <c r="A455" s="105"/>
      <c r="B455" s="829"/>
      <c r="C455" s="829"/>
      <c r="D455" s="77"/>
      <c r="E455" s="420"/>
      <c r="F455" s="418" t="s">
        <v>1308</v>
      </c>
      <c r="G455" s="1404" t="s">
        <v>1309</v>
      </c>
      <c r="H455" s="1404"/>
      <c r="I455" s="1404"/>
      <c r="J455" s="1404"/>
      <c r="K455" s="1404"/>
      <c r="L455" s="1404"/>
      <c r="M455" s="1404"/>
      <c r="N455" s="1404"/>
      <c r="O455" s="1404"/>
      <c r="P455" s="1404"/>
      <c r="Q455" s="1404"/>
      <c r="R455" s="1404"/>
      <c r="S455" s="1404"/>
      <c r="T455" s="1404"/>
      <c r="U455" s="1404"/>
      <c r="V455" s="1404"/>
      <c r="W455" s="1404"/>
      <c r="X455" s="1404"/>
      <c r="Y455" s="1404"/>
      <c r="Z455" s="1404"/>
      <c r="AA455" s="1404"/>
      <c r="AB455" s="1404"/>
      <c r="AC455" s="1404"/>
      <c r="AD455" s="419"/>
      <c r="AE455" s="798"/>
      <c r="AG455" s="80"/>
      <c r="AH455" s="80"/>
      <c r="AI455" s="406"/>
      <c r="AJ455" s="80"/>
      <c r="AK455" s="80"/>
      <c r="AL455" s="80"/>
      <c r="AM455" s="80"/>
      <c r="AN455" s="80"/>
      <c r="AO455" s="80"/>
      <c r="AP455" s="80"/>
      <c r="AQ455" s="80"/>
      <c r="AR455" s="80"/>
      <c r="AS455" s="80"/>
      <c r="AT455" s="80"/>
      <c r="AU455" s="80"/>
    </row>
    <row r="456" spans="1:47" s="82" customFormat="1" ht="39" customHeight="1" x14ac:dyDescent="0.15">
      <c r="A456" s="105"/>
      <c r="B456" s="829"/>
      <c r="C456" s="829"/>
      <c r="D456" s="77"/>
      <c r="E456" s="414"/>
      <c r="F456" s="415" t="s">
        <v>1291</v>
      </c>
      <c r="G456" s="1406" t="s">
        <v>1310</v>
      </c>
      <c r="H456" s="1406"/>
      <c r="I456" s="1406"/>
      <c r="J456" s="1406"/>
      <c r="K456" s="1406"/>
      <c r="L456" s="1406"/>
      <c r="M456" s="1406"/>
      <c r="N456" s="1406"/>
      <c r="O456" s="1406"/>
      <c r="P456" s="1406"/>
      <c r="Q456" s="1406"/>
      <c r="R456" s="1406"/>
      <c r="S456" s="1406"/>
      <c r="T456" s="1406"/>
      <c r="U456" s="1406"/>
      <c r="V456" s="1406"/>
      <c r="W456" s="1406"/>
      <c r="X456" s="1406"/>
      <c r="Y456" s="1406"/>
      <c r="Z456" s="1406"/>
      <c r="AA456" s="1406"/>
      <c r="AB456" s="1406"/>
      <c r="AC456" s="1406"/>
      <c r="AD456" s="416"/>
      <c r="AE456" s="798"/>
      <c r="AG456" s="80"/>
      <c r="AH456" s="80"/>
      <c r="AI456" s="406"/>
      <c r="AJ456" s="80"/>
      <c r="AK456" s="80"/>
      <c r="AL456" s="80"/>
      <c r="AM456" s="80"/>
      <c r="AN456" s="80"/>
      <c r="AO456" s="80"/>
      <c r="AP456" s="80"/>
      <c r="AQ456" s="80"/>
      <c r="AR456" s="80"/>
      <c r="AS456" s="80"/>
      <c r="AT456" s="80"/>
      <c r="AU456" s="80"/>
    </row>
    <row r="457" spans="1:47" s="82" customFormat="1" ht="39" customHeight="1" x14ac:dyDescent="0.15">
      <c r="A457" s="105"/>
      <c r="B457" s="829"/>
      <c r="C457" s="829"/>
      <c r="D457" s="77"/>
      <c r="E457" s="414"/>
      <c r="F457" s="415" t="s">
        <v>1292</v>
      </c>
      <c r="G457" s="1398" t="s">
        <v>1312</v>
      </c>
      <c r="H457" s="1398"/>
      <c r="I457" s="1398"/>
      <c r="J457" s="1398"/>
      <c r="K457" s="1398"/>
      <c r="L457" s="1398"/>
      <c r="M457" s="1398"/>
      <c r="N457" s="1398"/>
      <c r="O457" s="1398"/>
      <c r="P457" s="1398"/>
      <c r="Q457" s="1398"/>
      <c r="R457" s="1398"/>
      <c r="S457" s="1398"/>
      <c r="T457" s="1398"/>
      <c r="U457" s="1398"/>
      <c r="V457" s="1398"/>
      <c r="W457" s="1398"/>
      <c r="X457" s="1398"/>
      <c r="Y457" s="1398"/>
      <c r="Z457" s="1398"/>
      <c r="AA457" s="1398"/>
      <c r="AB457" s="1398"/>
      <c r="AC457" s="1398"/>
      <c r="AD457" s="416"/>
      <c r="AE457" s="798"/>
      <c r="AG457" s="80"/>
      <c r="AH457" s="80"/>
      <c r="AI457" s="406"/>
      <c r="AJ457" s="80"/>
      <c r="AK457" s="80"/>
      <c r="AL457" s="80"/>
      <c r="AM457" s="80"/>
      <c r="AN457" s="80"/>
      <c r="AO457" s="80"/>
      <c r="AP457" s="80"/>
      <c r="AQ457" s="80"/>
      <c r="AR457" s="80"/>
      <c r="AS457" s="80"/>
      <c r="AT457" s="80"/>
      <c r="AU457" s="80"/>
    </row>
    <row r="458" spans="1:47" s="82" customFormat="1" ht="15.95" customHeight="1" x14ac:dyDescent="0.15">
      <c r="A458" s="105"/>
      <c r="B458" s="829"/>
      <c r="C458" s="829"/>
      <c r="D458" s="77"/>
      <c r="E458" s="407"/>
      <c r="F458" s="408" t="s">
        <v>1314</v>
      </c>
      <c r="G458" s="1403" t="s">
        <v>1315</v>
      </c>
      <c r="H458" s="1403"/>
      <c r="I458" s="1403"/>
      <c r="J458" s="1403"/>
      <c r="K458" s="1403"/>
      <c r="L458" s="1403"/>
      <c r="M458" s="1403"/>
      <c r="N458" s="1403"/>
      <c r="O458" s="1403"/>
      <c r="P458" s="1403"/>
      <c r="Q458" s="1403"/>
      <c r="R458" s="1403"/>
      <c r="S458" s="1403"/>
      <c r="T458" s="1403"/>
      <c r="U458" s="1403"/>
      <c r="V458" s="1403"/>
      <c r="W458" s="1403"/>
      <c r="X458" s="1403"/>
      <c r="Y458" s="1403"/>
      <c r="Z458" s="1403"/>
      <c r="AA458" s="1403"/>
      <c r="AB458" s="1403"/>
      <c r="AC458" s="1403"/>
      <c r="AD458" s="410"/>
      <c r="AE458" s="798"/>
      <c r="AG458" s="80"/>
      <c r="AH458" s="80"/>
      <c r="AI458" s="406"/>
      <c r="AJ458" s="80"/>
      <c r="AK458" s="80"/>
      <c r="AL458" s="80"/>
      <c r="AM458" s="80"/>
      <c r="AN458" s="80"/>
      <c r="AO458" s="80"/>
      <c r="AP458" s="80"/>
      <c r="AQ458" s="80"/>
      <c r="AR458" s="80"/>
      <c r="AS458" s="80"/>
      <c r="AT458" s="80"/>
      <c r="AU458" s="80"/>
    </row>
    <row r="459" spans="1:47" s="82" customFormat="1" ht="51.95" customHeight="1" x14ac:dyDescent="0.15">
      <c r="A459" s="105"/>
      <c r="B459" s="829"/>
      <c r="C459" s="829"/>
      <c r="D459" s="77"/>
      <c r="E459" s="411"/>
      <c r="F459" s="412" t="s">
        <v>1137</v>
      </c>
      <c r="G459" s="1405" t="s">
        <v>1313</v>
      </c>
      <c r="H459" s="1405"/>
      <c r="I459" s="1405"/>
      <c r="J459" s="1405"/>
      <c r="K459" s="1405"/>
      <c r="L459" s="1405"/>
      <c r="M459" s="1405"/>
      <c r="N459" s="1405"/>
      <c r="O459" s="1405"/>
      <c r="P459" s="1405"/>
      <c r="Q459" s="1405"/>
      <c r="R459" s="1405"/>
      <c r="S459" s="1405"/>
      <c r="T459" s="1405"/>
      <c r="U459" s="1405"/>
      <c r="V459" s="1405"/>
      <c r="W459" s="1405"/>
      <c r="X459" s="1405"/>
      <c r="Y459" s="1405"/>
      <c r="Z459" s="1405"/>
      <c r="AA459" s="1405"/>
      <c r="AB459" s="1405"/>
      <c r="AC459" s="1405"/>
      <c r="AD459" s="413"/>
      <c r="AE459" s="798"/>
      <c r="AG459" s="80"/>
      <c r="AH459" s="80"/>
      <c r="AI459" s="406"/>
      <c r="AJ459" s="80"/>
      <c r="AK459" s="80"/>
      <c r="AL459" s="80"/>
      <c r="AM459" s="80"/>
      <c r="AN459" s="80"/>
      <c r="AO459" s="80"/>
      <c r="AP459" s="80"/>
      <c r="AQ459" s="80"/>
      <c r="AR459" s="80"/>
      <c r="AS459" s="80"/>
      <c r="AT459" s="80"/>
      <c r="AU459" s="80"/>
    </row>
    <row r="460" spans="1:47" s="82" customFormat="1" ht="3.95" customHeight="1" x14ac:dyDescent="0.15">
      <c r="A460" s="105"/>
      <c r="B460" s="829"/>
      <c r="C460" s="829"/>
      <c r="D460" s="77"/>
      <c r="E460" s="821"/>
      <c r="F460" s="290"/>
      <c r="G460" s="771"/>
      <c r="H460" s="771"/>
      <c r="I460" s="771"/>
      <c r="J460" s="771"/>
      <c r="K460" s="771"/>
      <c r="L460" s="771"/>
      <c r="M460" s="771"/>
      <c r="N460" s="771"/>
      <c r="O460" s="771"/>
      <c r="P460" s="771"/>
      <c r="Q460" s="771"/>
      <c r="R460" s="771"/>
      <c r="S460" s="771"/>
      <c r="T460" s="771"/>
      <c r="U460" s="771"/>
      <c r="V460" s="771"/>
      <c r="W460" s="821"/>
      <c r="X460" s="822"/>
      <c r="Y460" s="822"/>
      <c r="Z460" s="809"/>
      <c r="AA460" s="809"/>
      <c r="AB460" s="821"/>
      <c r="AC460" s="812"/>
      <c r="AD460" s="159"/>
      <c r="AE460" s="798"/>
      <c r="AG460" s="80"/>
      <c r="AH460" s="80"/>
      <c r="AI460" s="80"/>
      <c r="AJ460" s="80"/>
      <c r="AK460" s="80"/>
      <c r="AL460" s="80"/>
      <c r="AM460" s="80"/>
      <c r="AN460" s="80"/>
      <c r="AO460" s="80"/>
      <c r="AP460" s="80"/>
      <c r="AQ460" s="80"/>
      <c r="AR460" s="80"/>
      <c r="AS460" s="80"/>
      <c r="AT460" s="80"/>
      <c r="AU460" s="80"/>
    </row>
    <row r="461" spans="1:47" x14ac:dyDescent="0.15">
      <c r="A461" s="105"/>
      <c r="B461" s="829"/>
      <c r="C461" s="829"/>
      <c r="D461" s="77"/>
      <c r="E461" s="86"/>
      <c r="F461" s="211" t="s">
        <v>1486</v>
      </c>
      <c r="G461" s="239"/>
      <c r="H461" s="239"/>
      <c r="I461" s="239"/>
      <c r="J461" s="239"/>
      <c r="K461" s="239"/>
      <c r="L461" s="239"/>
      <c r="M461" s="239"/>
      <c r="N461" s="239"/>
      <c r="O461" s="239"/>
      <c r="P461" s="239"/>
      <c r="Q461" s="239"/>
      <c r="R461" s="239"/>
      <c r="S461" s="239"/>
      <c r="T461" s="239"/>
      <c r="U461" s="239"/>
      <c r="V461" s="239"/>
      <c r="W461" s="239"/>
      <c r="X461" s="239"/>
      <c r="Y461" s="239"/>
      <c r="Z461" s="239"/>
      <c r="AA461" s="239"/>
      <c r="AB461" s="211"/>
      <c r="AC461" s="1214" t="s">
        <v>1507</v>
      </c>
      <c r="AD461" s="11"/>
      <c r="AE461" s="104"/>
    </row>
    <row r="462" spans="1:47" s="288" customFormat="1" ht="13.5" customHeight="1" x14ac:dyDescent="0.15">
      <c r="A462" s="46"/>
      <c r="B462" s="741"/>
      <c r="C462" s="741"/>
      <c r="D462" s="800"/>
      <c r="E462" s="761"/>
      <c r="F462" s="287" t="s">
        <v>111</v>
      </c>
      <c r="G462" s="1216" t="s">
        <v>1397</v>
      </c>
      <c r="H462" s="1216"/>
      <c r="I462" s="1216"/>
      <c r="J462" s="1216"/>
      <c r="K462" s="1216"/>
      <c r="L462" s="1216"/>
      <c r="M462" s="1216"/>
      <c r="N462" s="1216"/>
      <c r="O462" s="1216"/>
      <c r="P462" s="1216"/>
      <c r="Q462" s="1216"/>
      <c r="R462" s="1216"/>
      <c r="S462" s="1216"/>
      <c r="T462" s="1216"/>
      <c r="U462" s="1216"/>
      <c r="V462" s="1216"/>
      <c r="W462" s="1216"/>
      <c r="X462" s="1216"/>
      <c r="Y462" s="1216"/>
      <c r="Z462" s="1216"/>
      <c r="AA462" s="1217"/>
      <c r="AB462" s="786"/>
      <c r="AC462" s="1216"/>
      <c r="AD462" s="768"/>
      <c r="AE462" s="768"/>
    </row>
    <row r="463" spans="1:47" s="288" customFormat="1" ht="13.5" customHeight="1" x14ac:dyDescent="0.15">
      <c r="A463" s="46"/>
      <c r="B463" s="741"/>
      <c r="C463" s="741"/>
      <c r="D463" s="800"/>
      <c r="E463" s="761"/>
      <c r="F463" s="287" t="s">
        <v>111</v>
      </c>
      <c r="G463" s="1216" t="s">
        <v>424</v>
      </c>
      <c r="H463" s="1216"/>
      <c r="I463" s="1216"/>
      <c r="J463" s="1216"/>
      <c r="K463" s="1216"/>
      <c r="L463" s="1216"/>
      <c r="M463" s="1216"/>
      <c r="N463" s="1216"/>
      <c r="O463" s="1216"/>
      <c r="P463" s="1216"/>
      <c r="Q463" s="1216"/>
      <c r="R463" s="1216"/>
      <c r="S463" s="1216"/>
      <c r="T463" s="1216"/>
      <c r="U463" s="1216"/>
      <c r="V463" s="1216"/>
      <c r="W463" s="1216"/>
      <c r="X463" s="1216"/>
      <c r="Y463" s="1216"/>
      <c r="Z463" s="1216"/>
      <c r="AA463" s="1217"/>
      <c r="AB463" s="786"/>
      <c r="AC463" s="1216"/>
      <c r="AD463" s="768"/>
      <c r="AE463" s="768"/>
    </row>
    <row r="464" spans="1:47" s="288" customFormat="1" ht="13.5" customHeight="1" x14ac:dyDescent="0.15">
      <c r="A464" s="46"/>
      <c r="B464" s="741"/>
      <c r="C464" s="741"/>
      <c r="D464" s="800"/>
      <c r="E464" s="761"/>
      <c r="F464" s="287" t="s">
        <v>111</v>
      </c>
      <c r="G464" s="1216" t="s">
        <v>425</v>
      </c>
      <c r="H464" s="1216"/>
      <c r="I464" s="1216"/>
      <c r="J464" s="1216"/>
      <c r="K464" s="1216"/>
      <c r="L464" s="1216"/>
      <c r="M464" s="1216"/>
      <c r="N464" s="1216"/>
      <c r="O464" s="1216"/>
      <c r="P464" s="1216"/>
      <c r="Q464" s="1216"/>
      <c r="R464" s="1216"/>
      <c r="S464" s="1216"/>
      <c r="T464" s="1216"/>
      <c r="U464" s="1216"/>
      <c r="V464" s="1216"/>
      <c r="W464" s="1216"/>
      <c r="X464" s="1216"/>
      <c r="Y464" s="1216"/>
      <c r="Z464" s="1216"/>
      <c r="AA464" s="1217"/>
      <c r="AB464" s="786"/>
      <c r="AC464" s="1216"/>
      <c r="AD464" s="768"/>
      <c r="AE464" s="768"/>
    </row>
    <row r="465" spans="1:31" s="288" customFormat="1" ht="13.5" customHeight="1" x14ac:dyDescent="0.15">
      <c r="A465" s="46"/>
      <c r="B465" s="741"/>
      <c r="C465" s="741"/>
      <c r="D465" s="800"/>
      <c r="E465" s="761"/>
      <c r="F465" s="287" t="s">
        <v>111</v>
      </c>
      <c r="G465" s="1216" t="s">
        <v>426</v>
      </c>
      <c r="H465" s="1216"/>
      <c r="I465" s="1216"/>
      <c r="J465" s="1216"/>
      <c r="K465" s="1216"/>
      <c r="L465" s="1216"/>
      <c r="M465" s="1216"/>
      <c r="N465" s="1216"/>
      <c r="O465" s="1216"/>
      <c r="P465" s="1216"/>
      <c r="Q465" s="1216"/>
      <c r="R465" s="1216"/>
      <c r="S465" s="1216"/>
      <c r="T465" s="1216"/>
      <c r="U465" s="1216"/>
      <c r="V465" s="1216"/>
      <c r="W465" s="1216"/>
      <c r="X465" s="1216"/>
      <c r="Y465" s="1216"/>
      <c r="Z465" s="1216"/>
      <c r="AA465" s="1217"/>
      <c r="AB465" s="786"/>
      <c r="AC465" s="1216"/>
      <c r="AD465" s="768"/>
      <c r="AE465" s="768"/>
    </row>
    <row r="466" spans="1:31" s="288" customFormat="1" ht="27" customHeight="1" x14ac:dyDescent="0.15">
      <c r="A466" s="46"/>
      <c r="B466" s="741"/>
      <c r="C466" s="741"/>
      <c r="D466" s="800"/>
      <c r="E466" s="761"/>
      <c r="F466" s="289" t="s">
        <v>111</v>
      </c>
      <c r="G466" s="1212" t="s">
        <v>427</v>
      </c>
      <c r="H466" s="1212"/>
      <c r="I466" s="1212"/>
      <c r="J466" s="1212"/>
      <c r="K466" s="1212"/>
      <c r="L466" s="1212"/>
      <c r="M466" s="1212"/>
      <c r="N466" s="1212"/>
      <c r="O466" s="1212"/>
      <c r="P466" s="1212"/>
      <c r="Q466" s="1212"/>
      <c r="R466" s="1212"/>
      <c r="S466" s="1212"/>
      <c r="T466" s="1212"/>
      <c r="U466" s="1212"/>
      <c r="V466" s="1212"/>
      <c r="W466" s="1212"/>
      <c r="X466" s="1212"/>
      <c r="Y466" s="1212"/>
      <c r="Z466" s="1212"/>
      <c r="AA466" s="1213"/>
      <c r="AB466" s="752"/>
      <c r="AC466" s="1212"/>
      <c r="AD466" s="33"/>
      <c r="AE466" s="768"/>
    </row>
    <row r="467" spans="1:31" ht="3.95" customHeight="1" thickBot="1" x14ac:dyDescent="0.2">
      <c r="A467" s="105"/>
      <c r="B467" s="829"/>
      <c r="C467" s="829"/>
      <c r="D467" s="77"/>
      <c r="E467" s="86"/>
      <c r="F467" s="291"/>
      <c r="G467" s="737"/>
      <c r="H467" s="737"/>
      <c r="I467" s="737"/>
      <c r="J467" s="737"/>
      <c r="K467" s="737"/>
      <c r="L467" s="737"/>
      <c r="M467" s="737"/>
      <c r="N467" s="737"/>
      <c r="O467" s="737"/>
      <c r="P467" s="737"/>
      <c r="Q467" s="737"/>
      <c r="R467" s="737"/>
      <c r="S467" s="737"/>
      <c r="T467" s="737"/>
      <c r="U467" s="737"/>
      <c r="V467" s="737"/>
      <c r="W467" s="86"/>
      <c r="X467" s="292"/>
      <c r="Y467" s="828"/>
      <c r="Z467" s="292"/>
      <c r="AA467" s="292"/>
      <c r="AB467" s="293"/>
      <c r="AC467" s="826"/>
      <c r="AD467" s="8"/>
      <c r="AE467" s="798"/>
    </row>
    <row r="468" spans="1:31" ht="15.75" customHeight="1" thickTop="1" x14ac:dyDescent="0.15">
      <c r="A468" s="105"/>
      <c r="B468" s="829"/>
      <c r="C468" s="829"/>
      <c r="D468" s="77"/>
      <c r="E468" s="86"/>
      <c r="F468" s="1323" t="s">
        <v>110</v>
      </c>
      <c r="G468" s="1324"/>
      <c r="H468" s="1324"/>
      <c r="I468" s="1324"/>
      <c r="J468" s="1324"/>
      <c r="K468" s="1324"/>
      <c r="L468" s="1324"/>
      <c r="M468" s="1324"/>
      <c r="N468" s="1324"/>
      <c r="O468" s="1324"/>
      <c r="P468" s="1324"/>
      <c r="Q468" s="1324"/>
      <c r="R468" s="1324"/>
      <c r="S468" s="1324"/>
      <c r="T468" s="1324"/>
      <c r="U468" s="1324"/>
      <c r="V468" s="1324"/>
      <c r="W468" s="1324"/>
      <c r="X468" s="1324"/>
      <c r="Y468" s="1324"/>
      <c r="Z468" s="1324"/>
      <c r="AA468" s="1324"/>
      <c r="AB468" s="1324"/>
      <c r="AC468" s="1325"/>
      <c r="AD468" s="8"/>
      <c r="AE468" s="798"/>
    </row>
    <row r="469" spans="1:31" ht="18" customHeight="1" x14ac:dyDescent="0.15">
      <c r="A469" s="105"/>
      <c r="B469" s="829"/>
      <c r="C469" s="829"/>
      <c r="D469" s="77"/>
      <c r="E469" s="86"/>
      <c r="F469" s="227" t="s">
        <v>111</v>
      </c>
      <c r="G469" s="1218" t="s">
        <v>212</v>
      </c>
      <c r="H469" s="1218"/>
      <c r="I469" s="1218"/>
      <c r="J469" s="1218"/>
      <c r="K469" s="1218"/>
      <c r="L469" s="1218"/>
      <c r="M469" s="1218"/>
      <c r="N469" s="1218"/>
      <c r="O469" s="1218"/>
      <c r="P469" s="1218"/>
      <c r="Q469" s="1218"/>
      <c r="R469" s="1218"/>
      <c r="S469" s="1218"/>
      <c r="T469" s="1218"/>
      <c r="U469" s="1218"/>
      <c r="V469" s="1218"/>
      <c r="W469" s="1218"/>
      <c r="X469" s="1218"/>
      <c r="Y469" s="1218"/>
      <c r="Z469" s="1218"/>
      <c r="AA469" s="1218"/>
      <c r="AB469" s="1218"/>
      <c r="AC469" s="1376"/>
      <c r="AD469" s="8"/>
      <c r="AE469" s="798"/>
    </row>
    <row r="470" spans="1:31" ht="17.25" customHeight="1" thickBot="1" x14ac:dyDescent="0.2">
      <c r="A470" s="105"/>
      <c r="B470" s="829"/>
      <c r="C470" s="829"/>
      <c r="D470" s="77"/>
      <c r="E470" s="86"/>
      <c r="F470" s="95" t="s">
        <v>111</v>
      </c>
      <c r="G470" s="1267" t="s">
        <v>213</v>
      </c>
      <c r="H470" s="1267"/>
      <c r="I470" s="1267"/>
      <c r="J470" s="1267"/>
      <c r="K470" s="1267"/>
      <c r="L470" s="1267"/>
      <c r="M470" s="1267"/>
      <c r="N470" s="1267"/>
      <c r="O470" s="1267"/>
      <c r="P470" s="1267"/>
      <c r="Q470" s="1267"/>
      <c r="R470" s="1267"/>
      <c r="S470" s="1267"/>
      <c r="T470" s="1267"/>
      <c r="U470" s="1267"/>
      <c r="V470" s="1267"/>
      <c r="W470" s="1267"/>
      <c r="X470" s="1267"/>
      <c r="Y470" s="1267"/>
      <c r="Z470" s="1267"/>
      <c r="AA470" s="1267"/>
      <c r="AB470" s="1267"/>
      <c r="AC470" s="1268"/>
      <c r="AD470" s="8"/>
      <c r="AE470" s="798"/>
    </row>
    <row r="471" spans="1:31" ht="3.95" customHeight="1" thickTop="1" x14ac:dyDescent="0.15">
      <c r="A471" s="189"/>
      <c r="B471" s="847"/>
      <c r="C471" s="847"/>
      <c r="D471" s="165"/>
      <c r="E471" s="90"/>
      <c r="F471" s="294"/>
      <c r="G471" s="746"/>
      <c r="H471" s="746"/>
      <c r="I471" s="746"/>
      <c r="J471" s="746"/>
      <c r="K471" s="746"/>
      <c r="L471" s="746"/>
      <c r="M471" s="746"/>
      <c r="N471" s="746"/>
      <c r="O471" s="746"/>
      <c r="P471" s="746"/>
      <c r="Q471" s="746"/>
      <c r="R471" s="746"/>
      <c r="S471" s="746"/>
      <c r="T471" s="746"/>
      <c r="U471" s="746"/>
      <c r="V471" s="746"/>
      <c r="W471" s="90"/>
      <c r="X471" s="295"/>
      <c r="Y471" s="295"/>
      <c r="Z471" s="295"/>
      <c r="AA471" s="295"/>
      <c r="AB471" s="296"/>
      <c r="AC471" s="221"/>
      <c r="AD471" s="188"/>
      <c r="AE471" s="798"/>
    </row>
    <row r="472" spans="1:31" ht="16.5" customHeight="1" thickBot="1" x14ac:dyDescent="0.2">
      <c r="A472" s="105"/>
      <c r="B472" s="57">
        <v>14</v>
      </c>
      <c r="C472" s="1018" t="s">
        <v>66</v>
      </c>
      <c r="D472" s="45"/>
      <c r="E472" s="86"/>
      <c r="F472" s="291"/>
      <c r="G472" s="737"/>
      <c r="H472" s="737"/>
      <c r="I472" s="737"/>
      <c r="J472" s="737"/>
      <c r="K472" s="737"/>
      <c r="L472" s="737"/>
      <c r="M472" s="737"/>
      <c r="N472" s="737"/>
      <c r="O472" s="737"/>
      <c r="P472" s="737"/>
      <c r="Q472" s="737"/>
      <c r="R472" s="737"/>
      <c r="S472" s="737"/>
      <c r="T472" s="737"/>
      <c r="U472" s="737"/>
      <c r="V472" s="737"/>
      <c r="W472" s="86"/>
      <c r="X472" s="828"/>
      <c r="Y472" s="828"/>
      <c r="Z472" s="828"/>
      <c r="AA472" s="830"/>
      <c r="AB472" s="90"/>
      <c r="AC472" s="826"/>
      <c r="AD472" s="8"/>
      <c r="AE472" s="798"/>
    </row>
    <row r="473" spans="1:31" ht="75.75" customHeight="1" thickTop="1" thickBot="1" x14ac:dyDescent="0.2">
      <c r="A473" s="105"/>
      <c r="B473" s="131"/>
      <c r="C473" s="183"/>
      <c r="D473" s="77"/>
      <c r="E473" s="193"/>
      <c r="F473" s="297">
        <v>-1</v>
      </c>
      <c r="G473" s="1234" t="s">
        <v>1398</v>
      </c>
      <c r="H473" s="1234"/>
      <c r="I473" s="1234"/>
      <c r="J473" s="1234"/>
      <c r="K473" s="1234"/>
      <c r="L473" s="1234"/>
      <c r="M473" s="1234"/>
      <c r="N473" s="1234"/>
      <c r="O473" s="1234"/>
      <c r="P473" s="1234"/>
      <c r="Q473" s="1234"/>
      <c r="R473" s="1234"/>
      <c r="S473" s="1234"/>
      <c r="T473" s="1234"/>
      <c r="U473" s="1234"/>
      <c r="V473" s="1234"/>
      <c r="W473" s="133"/>
      <c r="X473" s="1035"/>
      <c r="Y473" s="1035"/>
      <c r="Z473" s="1035"/>
      <c r="AA473" s="1030" t="s">
        <v>351</v>
      </c>
      <c r="AB473" s="133"/>
      <c r="AC473" s="739" t="s">
        <v>1318</v>
      </c>
      <c r="AD473" s="76"/>
      <c r="AE473" s="919"/>
    </row>
    <row r="474" spans="1:31" ht="50.25" customHeight="1" thickTop="1" thickBot="1" x14ac:dyDescent="0.2">
      <c r="A474" s="105"/>
      <c r="B474" s="298"/>
      <c r="C474" s="45"/>
      <c r="D474" s="77"/>
      <c r="E474" s="133"/>
      <c r="F474" s="297">
        <v>-2</v>
      </c>
      <c r="G474" s="1234" t="s">
        <v>1399</v>
      </c>
      <c r="H474" s="1234"/>
      <c r="I474" s="1234"/>
      <c r="J474" s="1234"/>
      <c r="K474" s="1234"/>
      <c r="L474" s="1234"/>
      <c r="M474" s="1234"/>
      <c r="N474" s="1234"/>
      <c r="O474" s="1234"/>
      <c r="P474" s="1234"/>
      <c r="Q474" s="1234"/>
      <c r="R474" s="1234"/>
      <c r="S474" s="1234"/>
      <c r="T474" s="1234"/>
      <c r="U474" s="1234"/>
      <c r="V474" s="1234"/>
      <c r="W474" s="133"/>
      <c r="X474" s="1035"/>
      <c r="Y474" s="1035"/>
      <c r="Z474" s="1035"/>
      <c r="AA474" s="1030" t="s">
        <v>351</v>
      </c>
      <c r="AB474" s="133"/>
      <c r="AC474" s="739" t="s">
        <v>108</v>
      </c>
      <c r="AD474" s="76"/>
      <c r="AE474" s="919"/>
    </row>
    <row r="475" spans="1:31" ht="3.6" customHeight="1" thickTop="1" x14ac:dyDescent="0.15">
      <c r="A475" s="105"/>
      <c r="B475" s="829"/>
      <c r="C475" s="829"/>
      <c r="D475" s="77"/>
      <c r="E475" s="86"/>
      <c r="F475" s="833"/>
      <c r="G475" s="758"/>
      <c r="H475" s="758"/>
      <c r="I475" s="758"/>
      <c r="J475" s="758"/>
      <c r="K475" s="758"/>
      <c r="L475" s="758"/>
      <c r="M475" s="758"/>
      <c r="N475" s="758"/>
      <c r="O475" s="758"/>
      <c r="P475" s="758"/>
      <c r="Q475" s="758"/>
      <c r="R475" s="758"/>
      <c r="S475" s="758"/>
      <c r="T475" s="758"/>
      <c r="U475" s="758"/>
      <c r="V475" s="758"/>
      <c r="W475" s="86"/>
      <c r="X475" s="830"/>
      <c r="Y475" s="830"/>
      <c r="Z475" s="830"/>
      <c r="AA475" s="271"/>
      <c r="AB475" s="133"/>
      <c r="AC475" s="733"/>
      <c r="AD475" s="8"/>
      <c r="AE475" s="8"/>
    </row>
    <row r="476" spans="1:31" ht="12" customHeight="1" x14ac:dyDescent="0.15">
      <c r="A476" s="105"/>
      <c r="B476" s="829"/>
      <c r="C476" s="829"/>
      <c r="D476" s="77"/>
      <c r="E476" s="86"/>
      <c r="F476" s="211" t="s">
        <v>1505</v>
      </c>
      <c r="G476" s="239"/>
      <c r="H476" s="239"/>
      <c r="I476" s="239"/>
      <c r="J476" s="239"/>
      <c r="K476" s="239"/>
      <c r="L476" s="239"/>
      <c r="M476" s="239"/>
      <c r="N476" s="239"/>
      <c r="O476" s="239"/>
      <c r="P476" s="239"/>
      <c r="Q476" s="239"/>
      <c r="R476" s="239"/>
      <c r="S476" s="239"/>
      <c r="T476" s="239"/>
      <c r="U476" s="239"/>
      <c r="V476" s="239"/>
      <c r="W476" s="239"/>
      <c r="X476" s="239"/>
      <c r="Y476" s="239"/>
      <c r="Z476" s="239"/>
      <c r="AA476" s="239"/>
      <c r="AB476" s="211"/>
      <c r="AC476" s="1214" t="s">
        <v>1506</v>
      </c>
      <c r="AD476" s="11"/>
      <c r="AE476" s="8"/>
    </row>
    <row r="477" spans="1:31" ht="24.75" customHeight="1" x14ac:dyDescent="0.15">
      <c r="A477" s="105"/>
      <c r="B477" s="829"/>
      <c r="C477" s="829"/>
      <c r="D477" s="77"/>
      <c r="E477" s="86"/>
      <c r="F477" s="786" t="s">
        <v>111</v>
      </c>
      <c r="G477" s="1270" t="s">
        <v>220</v>
      </c>
      <c r="H477" s="1270"/>
      <c r="I477" s="1270"/>
      <c r="J477" s="1270"/>
      <c r="K477" s="1270"/>
      <c r="L477" s="1270"/>
      <c r="M477" s="1270"/>
      <c r="N477" s="1270"/>
      <c r="O477" s="1270"/>
      <c r="P477" s="1270"/>
      <c r="Q477" s="1270"/>
      <c r="R477" s="1270"/>
      <c r="S477" s="1270"/>
      <c r="T477" s="1270"/>
      <c r="U477" s="1270"/>
      <c r="V477" s="1270"/>
      <c r="W477" s="1270"/>
      <c r="X477" s="1270"/>
      <c r="Y477" s="1270"/>
      <c r="Z477" s="1270"/>
      <c r="AA477" s="1271"/>
      <c r="AB477" s="175"/>
      <c r="AC477" s="1216"/>
      <c r="AD477" s="768"/>
      <c r="AE477" s="768"/>
    </row>
    <row r="478" spans="1:31" ht="26.25" customHeight="1" x14ac:dyDescent="0.15">
      <c r="A478" s="105"/>
      <c r="B478" s="829"/>
      <c r="C478" s="829"/>
      <c r="D478" s="77"/>
      <c r="E478" s="86"/>
      <c r="F478" s="786" t="s">
        <v>248</v>
      </c>
      <c r="G478" s="757" t="s">
        <v>208</v>
      </c>
      <c r="H478" s="1216" t="s">
        <v>428</v>
      </c>
      <c r="I478" s="1216"/>
      <c r="J478" s="1216"/>
      <c r="K478" s="1216"/>
      <c r="L478" s="1216"/>
      <c r="M478" s="1216"/>
      <c r="N478" s="1216"/>
      <c r="O478" s="1216"/>
      <c r="P478" s="1216"/>
      <c r="Q478" s="1216"/>
      <c r="R478" s="1216"/>
      <c r="S478" s="1216"/>
      <c r="T478" s="1216"/>
      <c r="U478" s="1216"/>
      <c r="V478" s="1216"/>
      <c r="W478" s="1216"/>
      <c r="X478" s="1216"/>
      <c r="Y478" s="1216"/>
      <c r="Z478" s="1216"/>
      <c r="AA478" s="1217"/>
      <c r="AB478" s="786"/>
      <c r="AC478" s="1216"/>
      <c r="AD478" s="768"/>
      <c r="AE478" s="768"/>
    </row>
    <row r="479" spans="1:31" ht="39" customHeight="1" x14ac:dyDescent="0.15">
      <c r="A479" s="105"/>
      <c r="B479" s="829"/>
      <c r="C479" s="829"/>
      <c r="D479" s="77"/>
      <c r="E479" s="86"/>
      <c r="F479" s="123"/>
      <c r="G479" s="757" t="s">
        <v>208</v>
      </c>
      <c r="H479" s="1216" t="s">
        <v>1400</v>
      </c>
      <c r="I479" s="1216"/>
      <c r="J479" s="1216"/>
      <c r="K479" s="1216"/>
      <c r="L479" s="1216"/>
      <c r="M479" s="1216"/>
      <c r="N479" s="1216"/>
      <c r="O479" s="1216"/>
      <c r="P479" s="1216"/>
      <c r="Q479" s="1216"/>
      <c r="R479" s="1216"/>
      <c r="S479" s="1216"/>
      <c r="T479" s="1216"/>
      <c r="U479" s="1216"/>
      <c r="V479" s="1216"/>
      <c r="W479" s="1216"/>
      <c r="X479" s="1216"/>
      <c r="Y479" s="1216"/>
      <c r="Z479" s="1216"/>
      <c r="AA479" s="1217"/>
      <c r="AB479" s="786"/>
      <c r="AC479" s="1216"/>
      <c r="AD479" s="768"/>
      <c r="AE479" s="768"/>
    </row>
    <row r="480" spans="1:31" ht="13.5" customHeight="1" x14ac:dyDescent="0.15">
      <c r="A480" s="105"/>
      <c r="B480" s="829"/>
      <c r="C480" s="45"/>
      <c r="D480" s="77"/>
      <c r="E480" s="86"/>
      <c r="F480" s="849"/>
      <c r="G480" s="810" t="s">
        <v>208</v>
      </c>
      <c r="H480" s="1354" t="s">
        <v>1401</v>
      </c>
      <c r="I480" s="1354"/>
      <c r="J480" s="1354"/>
      <c r="K480" s="1354"/>
      <c r="L480" s="1354"/>
      <c r="M480" s="1354"/>
      <c r="N480" s="1354"/>
      <c r="O480" s="1354"/>
      <c r="P480" s="1354"/>
      <c r="Q480" s="1354"/>
      <c r="R480" s="1354"/>
      <c r="S480" s="1354"/>
      <c r="T480" s="1354"/>
      <c r="U480" s="1354"/>
      <c r="V480" s="1354"/>
      <c r="W480" s="1354"/>
      <c r="X480" s="1354"/>
      <c r="Y480" s="1354"/>
      <c r="Z480" s="1354"/>
      <c r="AA480" s="1355"/>
      <c r="AB480" s="786"/>
      <c r="AC480" s="1216"/>
      <c r="AD480" s="768"/>
      <c r="AE480" s="768"/>
    </row>
    <row r="481" spans="1:31" ht="25.5" customHeight="1" x14ac:dyDescent="0.15">
      <c r="A481" s="105"/>
      <c r="B481" s="829"/>
      <c r="C481" s="829"/>
      <c r="D481" s="77"/>
      <c r="E481" s="86"/>
      <c r="F481" s="849"/>
      <c r="G481" s="810" t="s">
        <v>208</v>
      </c>
      <c r="H481" s="1216" t="s">
        <v>429</v>
      </c>
      <c r="I481" s="1216"/>
      <c r="J481" s="1216"/>
      <c r="K481" s="1216"/>
      <c r="L481" s="1216"/>
      <c r="M481" s="1216"/>
      <c r="N481" s="1216"/>
      <c r="O481" s="1216"/>
      <c r="P481" s="1216"/>
      <c r="Q481" s="1216"/>
      <c r="R481" s="1216"/>
      <c r="S481" s="1216"/>
      <c r="T481" s="1216"/>
      <c r="U481" s="1216"/>
      <c r="V481" s="1216"/>
      <c r="W481" s="1216"/>
      <c r="X481" s="1216"/>
      <c r="Y481" s="1216"/>
      <c r="Z481" s="1216"/>
      <c r="AA481" s="1217"/>
      <c r="AB481" s="786"/>
      <c r="AC481" s="1216"/>
      <c r="AD481" s="768"/>
      <c r="AE481" s="768"/>
    </row>
    <row r="482" spans="1:31" ht="41.25" customHeight="1" x14ac:dyDescent="0.15">
      <c r="A482" s="105"/>
      <c r="B482" s="829"/>
      <c r="C482" s="829"/>
      <c r="D482" s="77"/>
      <c r="E482" s="86"/>
      <c r="F482" s="849"/>
      <c r="G482" s="810" t="s">
        <v>208</v>
      </c>
      <c r="H482" s="1216" t="s">
        <v>430</v>
      </c>
      <c r="I482" s="1216"/>
      <c r="J482" s="1216"/>
      <c r="K482" s="1216"/>
      <c r="L482" s="1216"/>
      <c r="M482" s="1216"/>
      <c r="N482" s="1216"/>
      <c r="O482" s="1216"/>
      <c r="P482" s="1216"/>
      <c r="Q482" s="1216"/>
      <c r="R482" s="1216"/>
      <c r="S482" s="1216"/>
      <c r="T482" s="1216"/>
      <c r="U482" s="1216"/>
      <c r="V482" s="1216"/>
      <c r="W482" s="1216"/>
      <c r="X482" s="1216"/>
      <c r="Y482" s="1216"/>
      <c r="Z482" s="1216"/>
      <c r="AA482" s="1217"/>
      <c r="AB482" s="786"/>
      <c r="AC482" s="1216"/>
      <c r="AD482" s="768"/>
      <c r="AE482" s="768"/>
    </row>
    <row r="483" spans="1:31" ht="13.5" customHeight="1" x14ac:dyDescent="0.15">
      <c r="A483" s="105"/>
      <c r="B483" s="829"/>
      <c r="C483" s="45"/>
      <c r="D483" s="77"/>
      <c r="E483" s="86"/>
      <c r="F483" s="123" t="s">
        <v>0</v>
      </c>
      <c r="G483" s="810" t="s">
        <v>208</v>
      </c>
      <c r="H483" s="1216" t="s">
        <v>1402</v>
      </c>
      <c r="I483" s="1216"/>
      <c r="J483" s="1216"/>
      <c r="K483" s="1216"/>
      <c r="L483" s="1216"/>
      <c r="M483" s="1216"/>
      <c r="N483" s="1216"/>
      <c r="O483" s="1216"/>
      <c r="P483" s="1216"/>
      <c r="Q483" s="1216"/>
      <c r="R483" s="1216"/>
      <c r="S483" s="1216"/>
      <c r="T483" s="1216"/>
      <c r="U483" s="1216"/>
      <c r="V483" s="1216"/>
      <c r="W483" s="1216"/>
      <c r="X483" s="1216"/>
      <c r="Y483" s="1216"/>
      <c r="Z483" s="1216"/>
      <c r="AA483" s="1217"/>
      <c r="AB483" s="786"/>
      <c r="AC483" s="1216"/>
      <c r="AD483" s="768"/>
      <c r="AE483" s="768"/>
    </row>
    <row r="484" spans="1:31" ht="38.25" customHeight="1" x14ac:dyDescent="0.15">
      <c r="A484" s="105"/>
      <c r="B484" s="829"/>
      <c r="C484" s="45"/>
      <c r="D484" s="77"/>
      <c r="E484" s="86"/>
      <c r="F484" s="123"/>
      <c r="G484" s="810" t="s">
        <v>208</v>
      </c>
      <c r="H484" s="1216" t="s">
        <v>431</v>
      </c>
      <c r="I484" s="1216"/>
      <c r="J484" s="1216"/>
      <c r="K484" s="1216"/>
      <c r="L484" s="1216"/>
      <c r="M484" s="1216"/>
      <c r="N484" s="1216"/>
      <c r="O484" s="1216"/>
      <c r="P484" s="1216"/>
      <c r="Q484" s="1216"/>
      <c r="R484" s="1216"/>
      <c r="S484" s="1216"/>
      <c r="T484" s="1216"/>
      <c r="U484" s="1216"/>
      <c r="V484" s="1216"/>
      <c r="W484" s="1216"/>
      <c r="X484" s="1216"/>
      <c r="Y484" s="1216"/>
      <c r="Z484" s="1216"/>
      <c r="AA484" s="1217"/>
      <c r="AB484" s="786"/>
      <c r="AC484" s="1216"/>
      <c r="AD484" s="768"/>
      <c r="AE484" s="768"/>
    </row>
    <row r="485" spans="1:31" ht="49.5" customHeight="1" x14ac:dyDescent="0.15">
      <c r="A485" s="105"/>
      <c r="B485" s="829"/>
      <c r="C485" s="829"/>
      <c r="D485" s="77"/>
      <c r="E485" s="86"/>
      <c r="F485" s="123" t="s">
        <v>15</v>
      </c>
      <c r="G485" s="807"/>
      <c r="H485" s="1216" t="s">
        <v>1403</v>
      </c>
      <c r="I485" s="1216"/>
      <c r="J485" s="1216"/>
      <c r="K485" s="1216"/>
      <c r="L485" s="1216"/>
      <c r="M485" s="1216"/>
      <c r="N485" s="1216"/>
      <c r="O485" s="1216"/>
      <c r="P485" s="1216"/>
      <c r="Q485" s="1216"/>
      <c r="R485" s="1216"/>
      <c r="S485" s="1216"/>
      <c r="T485" s="1216"/>
      <c r="U485" s="1216"/>
      <c r="V485" s="1216"/>
      <c r="W485" s="1216"/>
      <c r="X485" s="1216"/>
      <c r="Y485" s="1216"/>
      <c r="Z485" s="1216"/>
      <c r="AA485" s="1217"/>
      <c r="AB485" s="786"/>
      <c r="AC485" s="1216"/>
      <c r="AD485" s="768"/>
      <c r="AE485" s="768"/>
    </row>
    <row r="486" spans="1:31" ht="27.75" customHeight="1" x14ac:dyDescent="0.15">
      <c r="A486" s="105"/>
      <c r="B486" s="829"/>
      <c r="C486" s="829"/>
      <c r="D486" s="77"/>
      <c r="E486" s="86"/>
      <c r="F486" s="786" t="s">
        <v>111</v>
      </c>
      <c r="G486" s="1270" t="s">
        <v>221</v>
      </c>
      <c r="H486" s="1270"/>
      <c r="I486" s="1270"/>
      <c r="J486" s="1270"/>
      <c r="K486" s="1270"/>
      <c r="L486" s="1270"/>
      <c r="M486" s="1270"/>
      <c r="N486" s="1270"/>
      <c r="O486" s="1270"/>
      <c r="P486" s="1270"/>
      <c r="Q486" s="1270"/>
      <c r="R486" s="1270"/>
      <c r="S486" s="1270"/>
      <c r="T486" s="1270"/>
      <c r="U486" s="1270"/>
      <c r="V486" s="1270"/>
      <c r="W486" s="1270"/>
      <c r="X486" s="1270"/>
      <c r="Y486" s="1270"/>
      <c r="Z486" s="1270"/>
      <c r="AA486" s="1271"/>
      <c r="AB486" s="175"/>
      <c r="AC486" s="1216"/>
      <c r="AD486" s="768"/>
      <c r="AE486" s="768"/>
    </row>
    <row r="487" spans="1:31" ht="13.5" customHeight="1" x14ac:dyDescent="0.15">
      <c r="A487" s="105"/>
      <c r="B487" s="829"/>
      <c r="C487" s="829"/>
      <c r="D487" s="77"/>
      <c r="E487" s="86"/>
      <c r="F487" s="299" t="s">
        <v>56</v>
      </c>
      <c r="G487" s="1407" t="s">
        <v>92</v>
      </c>
      <c r="H487" s="1407"/>
      <c r="I487" s="1407"/>
      <c r="J487" s="1407"/>
      <c r="K487" s="1407"/>
      <c r="L487" s="1407"/>
      <c r="M487" s="1407"/>
      <c r="N487" s="1407"/>
      <c r="O487" s="1407"/>
      <c r="P487" s="1407"/>
      <c r="Q487" s="1407"/>
      <c r="R487" s="1407"/>
      <c r="S487" s="1407"/>
      <c r="T487" s="1407"/>
      <c r="U487" s="1407"/>
      <c r="V487" s="1407"/>
      <c r="W487" s="1407"/>
      <c r="X487" s="1407"/>
      <c r="Y487" s="1407"/>
      <c r="Z487" s="1407"/>
      <c r="AA487" s="1408"/>
      <c r="AB487" s="102"/>
      <c r="AC487" s="1216"/>
      <c r="AD487" s="768"/>
      <c r="AE487" s="768"/>
    </row>
    <row r="488" spans="1:31" ht="13.5" customHeight="1" x14ac:dyDescent="0.15">
      <c r="A488" s="105"/>
      <c r="B488" s="829"/>
      <c r="C488" s="829"/>
      <c r="D488" s="77"/>
      <c r="E488" s="86"/>
      <c r="F488" s="299" t="s">
        <v>0</v>
      </c>
      <c r="G488" s="1407" t="s">
        <v>93</v>
      </c>
      <c r="H488" s="1407"/>
      <c r="I488" s="1407"/>
      <c r="J488" s="1407"/>
      <c r="K488" s="1407"/>
      <c r="L488" s="1407"/>
      <c r="M488" s="1407"/>
      <c r="N488" s="1407"/>
      <c r="O488" s="1407"/>
      <c r="P488" s="1407"/>
      <c r="Q488" s="1407"/>
      <c r="R488" s="1407"/>
      <c r="S488" s="1407"/>
      <c r="T488" s="1407"/>
      <c r="U488" s="1407"/>
      <c r="V488" s="1407"/>
      <c r="W488" s="1407"/>
      <c r="X488" s="1407"/>
      <c r="Y488" s="1407"/>
      <c r="Z488" s="1407"/>
      <c r="AA488" s="1408"/>
      <c r="AB488" s="102"/>
      <c r="AC488" s="1216"/>
      <c r="AD488" s="768"/>
      <c r="AE488" s="768"/>
    </row>
    <row r="489" spans="1:31" ht="13.5" customHeight="1" x14ac:dyDescent="0.15">
      <c r="A489" s="105"/>
      <c r="B489" s="829"/>
      <c r="C489" s="829"/>
      <c r="D489" s="77"/>
      <c r="E489" s="86"/>
      <c r="F489" s="299" t="s">
        <v>15</v>
      </c>
      <c r="G489" s="1407" t="s">
        <v>94</v>
      </c>
      <c r="H489" s="1407"/>
      <c r="I489" s="1407"/>
      <c r="J489" s="1407"/>
      <c r="K489" s="1407"/>
      <c r="L489" s="1407"/>
      <c r="M489" s="1407"/>
      <c r="N489" s="1407"/>
      <c r="O489" s="1407"/>
      <c r="P489" s="1407"/>
      <c r="Q489" s="1407"/>
      <c r="R489" s="1407"/>
      <c r="S489" s="1407"/>
      <c r="T489" s="1407"/>
      <c r="U489" s="1407"/>
      <c r="V489" s="1407"/>
      <c r="W489" s="1407"/>
      <c r="X489" s="1407"/>
      <c r="Y489" s="1407"/>
      <c r="Z489" s="1407"/>
      <c r="AA489" s="1408"/>
      <c r="AB489" s="102"/>
      <c r="AC489" s="1216"/>
      <c r="AD489" s="768"/>
      <c r="AE489" s="768"/>
    </row>
    <row r="490" spans="1:31" ht="13.5" customHeight="1" x14ac:dyDescent="0.15">
      <c r="A490" s="105"/>
      <c r="B490" s="829"/>
      <c r="C490" s="829"/>
      <c r="D490" s="77"/>
      <c r="E490" s="86"/>
      <c r="F490" s="299" t="s">
        <v>216</v>
      </c>
      <c r="G490" s="1407" t="s">
        <v>95</v>
      </c>
      <c r="H490" s="1407"/>
      <c r="I490" s="1407"/>
      <c r="J490" s="1407"/>
      <c r="K490" s="1407"/>
      <c r="L490" s="1407"/>
      <c r="M490" s="1407"/>
      <c r="N490" s="1407"/>
      <c r="O490" s="1407"/>
      <c r="P490" s="1407"/>
      <c r="Q490" s="1407"/>
      <c r="R490" s="1407"/>
      <c r="S490" s="1407"/>
      <c r="T490" s="1407"/>
      <c r="U490" s="1407"/>
      <c r="V490" s="1407"/>
      <c r="W490" s="1407"/>
      <c r="X490" s="1407"/>
      <c r="Y490" s="1407"/>
      <c r="Z490" s="1407"/>
      <c r="AA490" s="1408"/>
      <c r="AB490" s="102"/>
      <c r="AC490" s="1216"/>
      <c r="AD490" s="768"/>
      <c r="AE490" s="768"/>
    </row>
    <row r="491" spans="1:31" ht="24" customHeight="1" x14ac:dyDescent="0.15">
      <c r="A491" s="105"/>
      <c r="B491" s="829"/>
      <c r="C491" s="829"/>
      <c r="D491" s="77"/>
      <c r="E491" s="86"/>
      <c r="F491" s="752" t="s">
        <v>111</v>
      </c>
      <c r="G491" s="1212" t="s">
        <v>222</v>
      </c>
      <c r="H491" s="1212"/>
      <c r="I491" s="1212"/>
      <c r="J491" s="1212"/>
      <c r="K491" s="1212"/>
      <c r="L491" s="1212"/>
      <c r="M491" s="1212"/>
      <c r="N491" s="1212"/>
      <c r="O491" s="1212"/>
      <c r="P491" s="1212"/>
      <c r="Q491" s="1212"/>
      <c r="R491" s="1212"/>
      <c r="S491" s="1212"/>
      <c r="T491" s="1212"/>
      <c r="U491" s="1212"/>
      <c r="V491" s="1212"/>
      <c r="W491" s="1212"/>
      <c r="X491" s="1212"/>
      <c r="Y491" s="1212"/>
      <c r="Z491" s="1212"/>
      <c r="AA491" s="1213"/>
      <c r="AB491" s="752"/>
      <c r="AC491" s="1212"/>
      <c r="AD491" s="33"/>
      <c r="AE491" s="768"/>
    </row>
    <row r="492" spans="1:31" ht="3.6" customHeight="1" x14ac:dyDescent="0.15">
      <c r="A492" s="189"/>
      <c r="B492" s="847"/>
      <c r="C492" s="847"/>
      <c r="D492" s="165"/>
      <c r="E492" s="90"/>
      <c r="F492" s="190"/>
      <c r="G492" s="746"/>
      <c r="H492" s="746"/>
      <c r="I492" s="746"/>
      <c r="J492" s="746"/>
      <c r="K492" s="746"/>
      <c r="L492" s="746"/>
      <c r="M492" s="746"/>
      <c r="N492" s="746"/>
      <c r="O492" s="746"/>
      <c r="P492" s="746"/>
      <c r="Q492" s="746"/>
      <c r="R492" s="746"/>
      <c r="S492" s="746"/>
      <c r="T492" s="746"/>
      <c r="U492" s="746"/>
      <c r="V492" s="746"/>
      <c r="W492" s="133"/>
      <c r="X492" s="271"/>
      <c r="Y492" s="271"/>
      <c r="Z492" s="271"/>
      <c r="AA492" s="271"/>
      <c r="AB492" s="90"/>
      <c r="AC492" s="221"/>
      <c r="AD492" s="188"/>
      <c r="AE492" s="8"/>
    </row>
    <row r="493" spans="1:31" ht="20.100000000000001" customHeight="1" thickBot="1" x14ac:dyDescent="0.2">
      <c r="A493" s="192"/>
      <c r="B493" s="801">
        <v>15</v>
      </c>
      <c r="C493" s="801" t="s">
        <v>67</v>
      </c>
      <c r="D493" s="74"/>
      <c r="E493" s="133"/>
      <c r="F493" s="167"/>
      <c r="G493" s="737"/>
      <c r="H493" s="737"/>
      <c r="I493" s="737"/>
      <c r="J493" s="737"/>
      <c r="K493" s="737"/>
      <c r="L493" s="737"/>
      <c r="M493" s="737"/>
      <c r="N493" s="737"/>
      <c r="O493" s="737"/>
      <c r="P493" s="737"/>
      <c r="Q493" s="737"/>
      <c r="R493" s="737"/>
      <c r="S493" s="737"/>
      <c r="T493" s="737"/>
      <c r="U493" s="737"/>
      <c r="V493" s="737"/>
      <c r="W493" s="90"/>
      <c r="X493" s="828"/>
      <c r="Y493" s="828"/>
      <c r="Z493" s="828"/>
      <c r="AA493" s="830"/>
      <c r="AB493" s="133"/>
      <c r="AC493" s="826"/>
      <c r="AD493" s="8"/>
      <c r="AE493" s="8"/>
    </row>
    <row r="494" spans="1:31" ht="113.25" customHeight="1" thickTop="1" thickBot="1" x14ac:dyDescent="0.2">
      <c r="A494" s="105"/>
      <c r="B494" s="34" t="s">
        <v>1</v>
      </c>
      <c r="C494" s="741" t="s">
        <v>298</v>
      </c>
      <c r="D494" s="800"/>
      <c r="E494" s="766"/>
      <c r="F494" s="300">
        <v>-1</v>
      </c>
      <c r="G494" s="1234" t="s">
        <v>1404</v>
      </c>
      <c r="H494" s="1234"/>
      <c r="I494" s="1234"/>
      <c r="J494" s="1234"/>
      <c r="K494" s="1234"/>
      <c r="L494" s="1234"/>
      <c r="M494" s="1234"/>
      <c r="N494" s="1234"/>
      <c r="O494" s="1234"/>
      <c r="P494" s="1234"/>
      <c r="Q494" s="1234"/>
      <c r="R494" s="1234"/>
      <c r="S494" s="1234"/>
      <c r="T494" s="1234"/>
      <c r="U494" s="1234"/>
      <c r="V494" s="1234"/>
      <c r="W494" s="766"/>
      <c r="X494" s="1026"/>
      <c r="Y494" s="1026"/>
      <c r="Z494" s="1026"/>
      <c r="AA494" s="1032" t="s">
        <v>351</v>
      </c>
      <c r="AB494" s="133"/>
      <c r="AC494" s="739" t="s">
        <v>165</v>
      </c>
      <c r="AD494" s="76"/>
      <c r="AE494" s="919"/>
    </row>
    <row r="495" spans="1:31" s="82" customFormat="1" ht="3.95" customHeight="1" thickTop="1" x14ac:dyDescent="0.15">
      <c r="A495" s="71"/>
      <c r="B495" s="45"/>
      <c r="C495" s="45"/>
      <c r="D495" s="77"/>
      <c r="E495" s="737"/>
      <c r="F495" s="301"/>
      <c r="G495" s="302"/>
      <c r="H495" s="303"/>
      <c r="I495" s="303"/>
      <c r="J495" s="303"/>
      <c r="K495" s="303"/>
      <c r="L495" s="303"/>
      <c r="M495" s="303"/>
      <c r="N495" s="303"/>
      <c r="O495" s="303"/>
      <c r="P495" s="303"/>
      <c r="Q495" s="303"/>
      <c r="R495" s="303"/>
      <c r="S495" s="303"/>
      <c r="T495" s="303"/>
      <c r="U495" s="303"/>
      <c r="V495" s="303"/>
      <c r="W495" s="737"/>
      <c r="X495" s="92"/>
      <c r="Y495" s="92"/>
      <c r="Z495" s="92"/>
      <c r="AA495" s="119"/>
      <c r="AB495" s="304"/>
      <c r="AC495" s="80"/>
      <c r="AD495" s="104"/>
      <c r="AE495" s="9"/>
    </row>
    <row r="496" spans="1:31" s="82" customFormat="1" ht="14.25" customHeight="1" x14ac:dyDescent="0.15">
      <c r="A496" s="71"/>
      <c r="B496" s="45"/>
      <c r="C496" s="45"/>
      <c r="D496" s="77"/>
      <c r="E496" s="737"/>
      <c r="F496" s="1209" t="s">
        <v>1319</v>
      </c>
      <c r="G496" s="1210"/>
      <c r="H496" s="1210"/>
      <c r="I496" s="1210"/>
      <c r="J496" s="1210"/>
      <c r="K496" s="1210"/>
      <c r="L496" s="1210"/>
      <c r="M496" s="1210"/>
      <c r="N496" s="1210"/>
      <c r="O496" s="1210"/>
      <c r="P496" s="1210"/>
      <c r="Q496" s="1210"/>
      <c r="R496" s="1210"/>
      <c r="S496" s="1210"/>
      <c r="T496" s="1210"/>
      <c r="U496" s="1210"/>
      <c r="V496" s="1210"/>
      <c r="W496" s="1210"/>
      <c r="X496" s="1210"/>
      <c r="Y496" s="1210"/>
      <c r="Z496" s="1210"/>
      <c r="AA496" s="1210"/>
      <c r="AB496" s="211"/>
      <c r="AC496" s="1327" t="s">
        <v>1508</v>
      </c>
      <c r="AD496" s="305"/>
      <c r="AE496" s="768"/>
    </row>
    <row r="497" spans="1:31" s="82" customFormat="1" ht="14.1" customHeight="1" x14ac:dyDescent="0.15">
      <c r="A497" s="71"/>
      <c r="B497" s="45"/>
      <c r="C497" s="45"/>
      <c r="D497" s="77"/>
      <c r="E497" s="737"/>
      <c r="F497" s="306" t="s">
        <v>111</v>
      </c>
      <c r="G497" s="1212" t="s">
        <v>1320</v>
      </c>
      <c r="H497" s="1212"/>
      <c r="I497" s="1212"/>
      <c r="J497" s="1212"/>
      <c r="K497" s="1212"/>
      <c r="L497" s="1212"/>
      <c r="M497" s="1212"/>
      <c r="N497" s="1212"/>
      <c r="O497" s="1212"/>
      <c r="P497" s="1212"/>
      <c r="Q497" s="1212"/>
      <c r="R497" s="1212"/>
      <c r="S497" s="1212"/>
      <c r="T497" s="1212"/>
      <c r="U497" s="1212"/>
      <c r="V497" s="1212"/>
      <c r="W497" s="1212"/>
      <c r="X497" s="1212"/>
      <c r="Y497" s="1212"/>
      <c r="Z497" s="1212"/>
      <c r="AA497" s="1212"/>
      <c r="AB497" s="752"/>
      <c r="AC497" s="1331"/>
      <c r="AD497" s="103"/>
      <c r="AE497" s="768"/>
    </row>
    <row r="498" spans="1:31" s="82" customFormat="1" ht="3.95" customHeight="1" x14ac:dyDescent="0.15">
      <c r="A498" s="71"/>
      <c r="B498" s="45"/>
      <c r="C498" s="45"/>
      <c r="D498" s="77"/>
      <c r="E498" s="737"/>
      <c r="F498" s="307"/>
      <c r="G498" s="733"/>
      <c r="H498" s="733"/>
      <c r="I498" s="733"/>
      <c r="J498" s="733"/>
      <c r="K498" s="733"/>
      <c r="L498" s="733"/>
      <c r="M498" s="733"/>
      <c r="N498" s="733"/>
      <c r="O498" s="733"/>
      <c r="P498" s="733"/>
      <c r="Q498" s="733"/>
      <c r="R498" s="733"/>
      <c r="S498" s="733"/>
      <c r="T498" s="733"/>
      <c r="U498" s="733"/>
      <c r="V498" s="303"/>
      <c r="W498" s="737"/>
      <c r="X498" s="130"/>
      <c r="Y498" s="130"/>
      <c r="Z498" s="130"/>
      <c r="AA498" s="130"/>
      <c r="AB498" s="191"/>
      <c r="AC498" s="80"/>
      <c r="AD498" s="104"/>
      <c r="AE498" s="9"/>
    </row>
    <row r="499" spans="1:31" s="82" customFormat="1" ht="18.75" customHeight="1" x14ac:dyDescent="0.15">
      <c r="A499" s="71"/>
      <c r="B499" s="45"/>
      <c r="C499" s="45"/>
      <c r="D499" s="77"/>
      <c r="E499" s="737"/>
      <c r="F499" s="211" t="s">
        <v>1509</v>
      </c>
      <c r="G499" s="239"/>
      <c r="H499" s="239"/>
      <c r="I499" s="239"/>
      <c r="J499" s="239"/>
      <c r="K499" s="239"/>
      <c r="L499" s="239"/>
      <c r="M499" s="239"/>
      <c r="N499" s="239"/>
      <c r="O499" s="239"/>
      <c r="P499" s="239"/>
      <c r="Q499" s="239"/>
      <c r="R499" s="239"/>
      <c r="S499" s="239"/>
      <c r="T499" s="239"/>
      <c r="U499" s="239"/>
      <c r="V499" s="239"/>
      <c r="W499" s="239"/>
      <c r="X499" s="239"/>
      <c r="Y499" s="239"/>
      <c r="Z499" s="239"/>
      <c r="AA499" s="239"/>
      <c r="AB499" s="211"/>
      <c r="AC499" s="1214" t="s">
        <v>1508</v>
      </c>
      <c r="AD499" s="305"/>
      <c r="AE499" s="768"/>
    </row>
    <row r="500" spans="1:31" s="82" customFormat="1" ht="51.95" customHeight="1" x14ac:dyDescent="0.15">
      <c r="A500" s="71"/>
      <c r="B500" s="45"/>
      <c r="C500" s="45"/>
      <c r="D500" s="77"/>
      <c r="E500" s="786"/>
      <c r="F500" s="166" t="s">
        <v>111</v>
      </c>
      <c r="G500" s="1216" t="s">
        <v>1405</v>
      </c>
      <c r="H500" s="1216"/>
      <c r="I500" s="1216"/>
      <c r="J500" s="1216"/>
      <c r="K500" s="1216"/>
      <c r="L500" s="1216"/>
      <c r="M500" s="1216"/>
      <c r="N500" s="1216"/>
      <c r="O500" s="1216"/>
      <c r="P500" s="1216"/>
      <c r="Q500" s="1216"/>
      <c r="R500" s="1216"/>
      <c r="S500" s="1216"/>
      <c r="T500" s="1216"/>
      <c r="U500" s="1216"/>
      <c r="V500" s="1216"/>
      <c r="W500" s="1216"/>
      <c r="X500" s="1216"/>
      <c r="Y500" s="1216"/>
      <c r="Z500" s="1216"/>
      <c r="AA500" s="1217"/>
      <c r="AB500" s="786"/>
      <c r="AC500" s="1216"/>
      <c r="AD500" s="768"/>
      <c r="AE500" s="26"/>
    </row>
    <row r="501" spans="1:31" s="82" customFormat="1" ht="38.25" customHeight="1" x14ac:dyDescent="0.15">
      <c r="A501" s="71"/>
      <c r="B501" s="45"/>
      <c r="C501" s="45"/>
      <c r="D501" s="77"/>
      <c r="E501" s="737"/>
      <c r="F501" s="166" t="s">
        <v>111</v>
      </c>
      <c r="G501" s="1216" t="s">
        <v>1516</v>
      </c>
      <c r="H501" s="1216"/>
      <c r="I501" s="1216"/>
      <c r="J501" s="1216"/>
      <c r="K501" s="1216"/>
      <c r="L501" s="1216"/>
      <c r="M501" s="1216"/>
      <c r="N501" s="1216"/>
      <c r="O501" s="1216"/>
      <c r="P501" s="1216"/>
      <c r="Q501" s="1216"/>
      <c r="R501" s="1216"/>
      <c r="S501" s="1216"/>
      <c r="T501" s="1216"/>
      <c r="U501" s="1216"/>
      <c r="V501" s="1216"/>
      <c r="W501" s="1216"/>
      <c r="X501" s="1216"/>
      <c r="Y501" s="1216"/>
      <c r="Z501" s="1216"/>
      <c r="AA501" s="1217"/>
      <c r="AB501" s="786"/>
      <c r="AC501" s="1216"/>
      <c r="AD501" s="768"/>
      <c r="AE501" s="768"/>
    </row>
    <row r="502" spans="1:31" s="82" customFormat="1" ht="13.5" customHeight="1" x14ac:dyDescent="0.15">
      <c r="A502" s="71"/>
      <c r="B502" s="45"/>
      <c r="C502" s="45"/>
      <c r="D502" s="77"/>
      <c r="E502" s="737"/>
      <c r="F502" s="166" t="s">
        <v>111</v>
      </c>
      <c r="G502" s="1216" t="s">
        <v>1510</v>
      </c>
      <c r="H502" s="1216"/>
      <c r="I502" s="1216"/>
      <c r="J502" s="1216"/>
      <c r="K502" s="1216"/>
      <c r="L502" s="1216"/>
      <c r="M502" s="1216"/>
      <c r="N502" s="1216"/>
      <c r="O502" s="1216"/>
      <c r="P502" s="1216"/>
      <c r="Q502" s="1216"/>
      <c r="R502" s="1216"/>
      <c r="S502" s="1216"/>
      <c r="T502" s="1216"/>
      <c r="U502" s="1216"/>
      <c r="V502" s="1216"/>
      <c r="W502" s="1216"/>
      <c r="X502" s="1216"/>
      <c r="Y502" s="1216"/>
      <c r="Z502" s="1216"/>
      <c r="AA502" s="1217"/>
      <c r="AB502" s="786"/>
      <c r="AC502" s="1216"/>
      <c r="AD502" s="768"/>
      <c r="AE502" s="768"/>
    </row>
    <row r="503" spans="1:31" s="82" customFormat="1" ht="13.5" customHeight="1" x14ac:dyDescent="0.15">
      <c r="A503" s="71"/>
      <c r="B503" s="45"/>
      <c r="C503" s="45"/>
      <c r="D503" s="77"/>
      <c r="E503" s="737"/>
      <c r="F503" s="166" t="s">
        <v>111</v>
      </c>
      <c r="G503" s="1216" t="s">
        <v>1406</v>
      </c>
      <c r="H503" s="1216"/>
      <c r="I503" s="1216"/>
      <c r="J503" s="1216"/>
      <c r="K503" s="1216"/>
      <c r="L503" s="1216"/>
      <c r="M503" s="1216"/>
      <c r="N503" s="1216"/>
      <c r="O503" s="1216"/>
      <c r="P503" s="1216"/>
      <c r="Q503" s="1216"/>
      <c r="R503" s="1216"/>
      <c r="S503" s="1216"/>
      <c r="T503" s="1216"/>
      <c r="U503" s="1216"/>
      <c r="V503" s="1216"/>
      <c r="W503" s="1216"/>
      <c r="X503" s="1216"/>
      <c r="Y503" s="1216"/>
      <c r="Z503" s="1216"/>
      <c r="AA503" s="1217"/>
      <c r="AB503" s="786"/>
      <c r="AC503" s="1216"/>
      <c r="AD503" s="768"/>
      <c r="AE503" s="768"/>
    </row>
    <row r="504" spans="1:31" s="82" customFormat="1" ht="27" customHeight="1" x14ac:dyDescent="0.15">
      <c r="A504" s="71"/>
      <c r="B504" s="45"/>
      <c r="C504" s="45"/>
      <c r="D504" s="77"/>
      <c r="E504" s="737"/>
      <c r="F504" s="166" t="s">
        <v>111</v>
      </c>
      <c r="G504" s="1216" t="s">
        <v>432</v>
      </c>
      <c r="H504" s="1216"/>
      <c r="I504" s="1216"/>
      <c r="J504" s="1216"/>
      <c r="K504" s="1216"/>
      <c r="L504" s="1216"/>
      <c r="M504" s="1216"/>
      <c r="N504" s="1216"/>
      <c r="O504" s="1216"/>
      <c r="P504" s="1216"/>
      <c r="Q504" s="1216"/>
      <c r="R504" s="1216"/>
      <c r="S504" s="1216"/>
      <c r="T504" s="1216"/>
      <c r="U504" s="1216"/>
      <c r="V504" s="1216"/>
      <c r="W504" s="1216"/>
      <c r="X504" s="1216"/>
      <c r="Y504" s="1216"/>
      <c r="Z504" s="1216"/>
      <c r="AA504" s="1217"/>
      <c r="AB504" s="786"/>
      <c r="AC504" s="1216"/>
      <c r="AD504" s="768"/>
      <c r="AE504" s="768"/>
    </row>
    <row r="505" spans="1:31" s="82" customFormat="1" ht="40.5" customHeight="1" x14ac:dyDescent="0.15">
      <c r="A505" s="71"/>
      <c r="B505" s="45"/>
      <c r="C505" s="45"/>
      <c r="D505" s="77"/>
      <c r="E505" s="737"/>
      <c r="F505" s="166" t="s">
        <v>111</v>
      </c>
      <c r="G505" s="1216" t="s">
        <v>433</v>
      </c>
      <c r="H505" s="1216"/>
      <c r="I505" s="1216"/>
      <c r="J505" s="1216"/>
      <c r="K505" s="1216"/>
      <c r="L505" s="1216"/>
      <c r="M505" s="1216"/>
      <c r="N505" s="1216"/>
      <c r="O505" s="1216"/>
      <c r="P505" s="1216"/>
      <c r="Q505" s="1216"/>
      <c r="R505" s="1216"/>
      <c r="S505" s="1216"/>
      <c r="T505" s="1216"/>
      <c r="U505" s="1216"/>
      <c r="V505" s="1216"/>
      <c r="W505" s="1216"/>
      <c r="X505" s="1216"/>
      <c r="Y505" s="1216"/>
      <c r="Z505" s="1216"/>
      <c r="AA505" s="1217"/>
      <c r="AB505" s="786"/>
      <c r="AC505" s="1216"/>
      <c r="AD505" s="768"/>
      <c r="AE505" s="768"/>
    </row>
    <row r="506" spans="1:31" s="82" customFormat="1" ht="13.5" customHeight="1" x14ac:dyDescent="0.15">
      <c r="A506" s="71"/>
      <c r="B506" s="45"/>
      <c r="C506" s="45"/>
      <c r="D506" s="77"/>
      <c r="E506" s="737"/>
      <c r="F506" s="166" t="s">
        <v>111</v>
      </c>
      <c r="G506" s="1216" t="s">
        <v>1514</v>
      </c>
      <c r="H506" s="1216"/>
      <c r="I506" s="1216"/>
      <c r="J506" s="1216"/>
      <c r="K506" s="1216"/>
      <c r="L506" s="1216"/>
      <c r="M506" s="1216"/>
      <c r="N506" s="1216"/>
      <c r="O506" s="1216"/>
      <c r="P506" s="1216"/>
      <c r="Q506" s="1216"/>
      <c r="R506" s="1216"/>
      <c r="S506" s="1216"/>
      <c r="T506" s="1216"/>
      <c r="U506" s="1216"/>
      <c r="V506" s="1216"/>
      <c r="W506" s="1216"/>
      <c r="X506" s="1216"/>
      <c r="Y506" s="1216"/>
      <c r="Z506" s="1216"/>
      <c r="AA506" s="1217"/>
      <c r="AB506" s="786"/>
      <c r="AC506" s="1216"/>
      <c r="AD506" s="768"/>
      <c r="AE506" s="768"/>
    </row>
    <row r="507" spans="1:31" s="82" customFormat="1" ht="27.75" customHeight="1" x14ac:dyDescent="0.15">
      <c r="A507" s="71"/>
      <c r="B507" s="45"/>
      <c r="C507" s="45"/>
      <c r="D507" s="77"/>
      <c r="E507" s="737"/>
      <c r="F507" s="166" t="s">
        <v>111</v>
      </c>
      <c r="G507" s="1216" t="s">
        <v>1515</v>
      </c>
      <c r="H507" s="1216"/>
      <c r="I507" s="1216"/>
      <c r="J507" s="1216"/>
      <c r="K507" s="1216"/>
      <c r="L507" s="1216"/>
      <c r="M507" s="1216"/>
      <c r="N507" s="1216"/>
      <c r="O507" s="1216"/>
      <c r="P507" s="1216"/>
      <c r="Q507" s="1216"/>
      <c r="R507" s="1216"/>
      <c r="S507" s="1216"/>
      <c r="T507" s="1216"/>
      <c r="U507" s="1216"/>
      <c r="V507" s="1216"/>
      <c r="W507" s="1216"/>
      <c r="X507" s="1216"/>
      <c r="Y507" s="1216"/>
      <c r="Z507" s="1216"/>
      <c r="AA507" s="1217"/>
      <c r="AB507" s="786"/>
      <c r="AC507" s="1216"/>
      <c r="AD507" s="768"/>
      <c r="AE507" s="768"/>
    </row>
    <row r="508" spans="1:31" s="82" customFormat="1" ht="28.5" customHeight="1" x14ac:dyDescent="0.15">
      <c r="A508" s="71"/>
      <c r="B508" s="45"/>
      <c r="C508" s="45"/>
      <c r="D508" s="77"/>
      <c r="E508" s="737"/>
      <c r="F508" s="787" t="s">
        <v>111</v>
      </c>
      <c r="G508" s="1212" t="s">
        <v>1407</v>
      </c>
      <c r="H508" s="1212"/>
      <c r="I508" s="1212"/>
      <c r="J508" s="1212"/>
      <c r="K508" s="1212"/>
      <c r="L508" s="1212"/>
      <c r="M508" s="1212"/>
      <c r="N508" s="1212"/>
      <c r="O508" s="1212"/>
      <c r="P508" s="1212"/>
      <c r="Q508" s="1212"/>
      <c r="R508" s="1212"/>
      <c r="S508" s="1212"/>
      <c r="T508" s="1212"/>
      <c r="U508" s="1212"/>
      <c r="V508" s="1212"/>
      <c r="W508" s="1212"/>
      <c r="X508" s="1212"/>
      <c r="Y508" s="1212"/>
      <c r="Z508" s="1212"/>
      <c r="AA508" s="1213"/>
      <c r="AB508" s="752"/>
      <c r="AC508" s="1212"/>
      <c r="AD508" s="33"/>
      <c r="AE508" s="768"/>
    </row>
    <row r="509" spans="1:31" ht="3.95" customHeight="1" x14ac:dyDescent="0.15">
      <c r="A509" s="105"/>
      <c r="B509" s="829"/>
      <c r="C509" s="829"/>
      <c r="D509" s="77"/>
      <c r="E509" s="125"/>
      <c r="F509" s="190"/>
      <c r="G509" s="90"/>
      <c r="H509" s="90"/>
      <c r="I509" s="90"/>
      <c r="J509" s="90"/>
      <c r="K509" s="90"/>
      <c r="L509" s="90"/>
      <c r="M509" s="90"/>
      <c r="N509" s="90"/>
      <c r="O509" s="90"/>
      <c r="P509" s="90"/>
      <c r="Q509" s="90"/>
      <c r="R509" s="90"/>
      <c r="S509" s="90"/>
      <c r="T509" s="90"/>
      <c r="U509" s="90"/>
      <c r="V509" s="90"/>
      <c r="W509" s="90"/>
      <c r="X509" s="830"/>
      <c r="Y509" s="830"/>
      <c r="Z509" s="830"/>
      <c r="AA509" s="830"/>
      <c r="AB509" s="90"/>
      <c r="AC509" s="221"/>
      <c r="AD509" s="188"/>
      <c r="AE509" s="196"/>
    </row>
    <row r="510" spans="1:31" x14ac:dyDescent="0.15">
      <c r="A510" s="105"/>
      <c r="B510" s="829"/>
      <c r="C510" s="829"/>
      <c r="D510" s="77"/>
      <c r="E510" s="86"/>
      <c r="F510" s="1209" t="s">
        <v>1512</v>
      </c>
      <c r="G510" s="1210"/>
      <c r="H510" s="1210"/>
      <c r="I510" s="1210"/>
      <c r="J510" s="1210"/>
      <c r="K510" s="1210"/>
      <c r="L510" s="1210"/>
      <c r="M510" s="1210"/>
      <c r="N510" s="1210"/>
      <c r="O510" s="1210"/>
      <c r="P510" s="1210"/>
      <c r="Q510" s="1210"/>
      <c r="R510" s="1210"/>
      <c r="S510" s="1210"/>
      <c r="T510" s="1210"/>
      <c r="U510" s="1210"/>
      <c r="V510" s="1210"/>
      <c r="W510" s="1210"/>
      <c r="X510" s="1210"/>
      <c r="Y510" s="1210"/>
      <c r="Z510" s="1210"/>
      <c r="AA510" s="1211"/>
      <c r="AB510" s="211"/>
      <c r="AC510" s="1214" t="s">
        <v>1508</v>
      </c>
      <c r="AD510" s="11"/>
      <c r="AE510" s="159"/>
    </row>
    <row r="511" spans="1:31" s="288" customFormat="1" ht="62.25" customHeight="1" x14ac:dyDescent="0.15">
      <c r="A511" s="46"/>
      <c r="B511" s="741"/>
      <c r="C511" s="741"/>
      <c r="D511" s="800"/>
      <c r="E511" s="761"/>
      <c r="F511" s="843" t="s">
        <v>111</v>
      </c>
      <c r="G511" s="1216" t="s">
        <v>1321</v>
      </c>
      <c r="H511" s="1216"/>
      <c r="I511" s="1216"/>
      <c r="J511" s="1216"/>
      <c r="K511" s="1216"/>
      <c r="L511" s="1216"/>
      <c r="M511" s="1216"/>
      <c r="N511" s="1216"/>
      <c r="O511" s="1216"/>
      <c r="P511" s="1216"/>
      <c r="Q511" s="1216"/>
      <c r="R511" s="1216"/>
      <c r="S511" s="1216"/>
      <c r="T511" s="1216"/>
      <c r="U511" s="1216"/>
      <c r="V511" s="1216"/>
      <c r="W511" s="1216"/>
      <c r="X511" s="1216"/>
      <c r="Y511" s="1216"/>
      <c r="Z511" s="1216"/>
      <c r="AA511" s="1217"/>
      <c r="AB511" s="786"/>
      <c r="AC511" s="1216"/>
      <c r="AD511" s="768"/>
      <c r="AE511" s="768"/>
    </row>
    <row r="512" spans="1:31" s="288" customFormat="1" ht="15.95" customHeight="1" x14ac:dyDescent="0.15">
      <c r="A512" s="46"/>
      <c r="B512" s="741"/>
      <c r="C512" s="741"/>
      <c r="D512" s="800"/>
      <c r="E512" s="761"/>
      <c r="F512" s="275" t="s">
        <v>111</v>
      </c>
      <c r="G512" s="1212" t="s">
        <v>1322</v>
      </c>
      <c r="H512" s="1212"/>
      <c r="I512" s="1212"/>
      <c r="J512" s="1212"/>
      <c r="K512" s="1212"/>
      <c r="L512" s="1212"/>
      <c r="M512" s="1212"/>
      <c r="N512" s="1212"/>
      <c r="O512" s="1212"/>
      <c r="P512" s="1212"/>
      <c r="Q512" s="1212"/>
      <c r="R512" s="1212"/>
      <c r="S512" s="1212"/>
      <c r="T512" s="1212"/>
      <c r="U512" s="1212"/>
      <c r="V512" s="1212"/>
      <c r="W512" s="1212"/>
      <c r="X512" s="1212"/>
      <c r="Y512" s="1212"/>
      <c r="Z512" s="1212"/>
      <c r="AA512" s="1213"/>
      <c r="AB512" s="752"/>
      <c r="AC512" s="1212"/>
      <c r="AD512" s="33"/>
      <c r="AE512" s="768"/>
    </row>
    <row r="513" spans="1:31" ht="3.95" customHeight="1" thickBot="1" x14ac:dyDescent="0.2">
      <c r="A513" s="105"/>
      <c r="B513" s="829"/>
      <c r="C513" s="829"/>
      <c r="D513" s="77"/>
      <c r="E513" s="125"/>
      <c r="F513" s="190"/>
      <c r="G513" s="90"/>
      <c r="H513" s="90"/>
      <c r="I513" s="90"/>
      <c r="J513" s="90"/>
      <c r="K513" s="90"/>
      <c r="L513" s="90"/>
      <c r="M513" s="90"/>
      <c r="N513" s="90"/>
      <c r="O513" s="90"/>
      <c r="P513" s="90"/>
      <c r="Q513" s="90"/>
      <c r="R513" s="90"/>
      <c r="S513" s="90"/>
      <c r="T513" s="90"/>
      <c r="U513" s="90"/>
      <c r="V513" s="90"/>
      <c r="W513" s="90"/>
      <c r="X513" s="828"/>
      <c r="Y513" s="828"/>
      <c r="Z513" s="828"/>
      <c r="AA513" s="830"/>
      <c r="AB513" s="90"/>
      <c r="AC513" s="221"/>
      <c r="AD513" s="188"/>
      <c r="AE513" s="196"/>
    </row>
    <row r="514" spans="1:31" ht="82.5" customHeight="1" thickTop="1" thickBot="1" x14ac:dyDescent="0.2">
      <c r="A514" s="105"/>
      <c r="B514" s="34" t="s">
        <v>5</v>
      </c>
      <c r="C514" s="741" t="s">
        <v>299</v>
      </c>
      <c r="D514" s="77"/>
      <c r="E514" s="766"/>
      <c r="F514" s="300">
        <v>-2</v>
      </c>
      <c r="G514" s="1266" t="s">
        <v>1408</v>
      </c>
      <c r="H514" s="1266"/>
      <c r="I514" s="1266"/>
      <c r="J514" s="1266"/>
      <c r="K514" s="1266"/>
      <c r="L514" s="1266"/>
      <c r="M514" s="1266"/>
      <c r="N514" s="1266"/>
      <c r="O514" s="1266"/>
      <c r="P514" s="1266"/>
      <c r="Q514" s="1266"/>
      <c r="R514" s="1266"/>
      <c r="S514" s="1266"/>
      <c r="T514" s="1266"/>
      <c r="U514" s="1266"/>
      <c r="V514" s="1266"/>
      <c r="W514" s="766"/>
      <c r="X514" s="1026"/>
      <c r="Y514" s="1026"/>
      <c r="Z514" s="1026"/>
      <c r="AA514" s="1032" t="s">
        <v>351</v>
      </c>
      <c r="AB514" s="133"/>
      <c r="AC514" s="739" t="s">
        <v>166</v>
      </c>
      <c r="AD514" s="76"/>
      <c r="AE514" s="919"/>
    </row>
    <row r="515" spans="1:31" ht="3.95" customHeight="1" thickTop="1" x14ac:dyDescent="0.15">
      <c r="A515" s="105"/>
      <c r="B515" s="829"/>
      <c r="C515" s="829"/>
      <c r="D515" s="77"/>
      <c r="E515" s="737"/>
      <c r="F515" s="308"/>
      <c r="G515" s="309"/>
      <c r="H515" s="309"/>
      <c r="I515" s="309"/>
      <c r="J515" s="309"/>
      <c r="K515" s="309"/>
      <c r="L515" s="309"/>
      <c r="M515" s="309"/>
      <c r="N515" s="309"/>
      <c r="O515" s="309"/>
      <c r="P515" s="309"/>
      <c r="Q515" s="309"/>
      <c r="R515" s="309"/>
      <c r="S515" s="309"/>
      <c r="T515" s="309"/>
      <c r="U515" s="309"/>
      <c r="V515" s="303"/>
      <c r="W515" s="737"/>
      <c r="X515" s="130"/>
      <c r="Y515" s="130"/>
      <c r="Z515" s="130"/>
      <c r="AA515" s="106"/>
      <c r="AB515" s="133"/>
      <c r="AC515" s="733"/>
      <c r="AD515" s="8"/>
      <c r="AE515" s="196"/>
    </row>
    <row r="516" spans="1:31" x14ac:dyDescent="0.15">
      <c r="A516" s="105"/>
      <c r="B516" s="829"/>
      <c r="C516" s="829"/>
      <c r="D516" s="77"/>
      <c r="E516" s="86"/>
      <c r="F516" s="1209" t="s">
        <v>1511</v>
      </c>
      <c r="G516" s="1210"/>
      <c r="H516" s="1210"/>
      <c r="I516" s="1210"/>
      <c r="J516" s="1210"/>
      <c r="K516" s="1210"/>
      <c r="L516" s="1210"/>
      <c r="M516" s="1210"/>
      <c r="N516" s="1210"/>
      <c r="O516" s="1210"/>
      <c r="P516" s="1210"/>
      <c r="Q516" s="1210"/>
      <c r="R516" s="1210"/>
      <c r="S516" s="1210"/>
      <c r="T516" s="1210"/>
      <c r="U516" s="1210"/>
      <c r="V516" s="1210"/>
      <c r="W516" s="1210"/>
      <c r="X516" s="1210"/>
      <c r="Y516" s="1210"/>
      <c r="Z516" s="1210"/>
      <c r="AA516" s="1211"/>
      <c r="AB516" s="211"/>
      <c r="AC516" s="1214" t="s">
        <v>1508</v>
      </c>
      <c r="AD516" s="11"/>
      <c r="AE516" s="159"/>
    </row>
    <row r="517" spans="1:31" s="288" customFormat="1" ht="36.75" customHeight="1" x14ac:dyDescent="0.15">
      <c r="A517" s="46"/>
      <c r="B517" s="741"/>
      <c r="C517" s="741"/>
      <c r="D517" s="800"/>
      <c r="E517" s="761"/>
      <c r="F517" s="275" t="s">
        <v>111</v>
      </c>
      <c r="G517" s="1212" t="s">
        <v>308</v>
      </c>
      <c r="H517" s="1212"/>
      <c r="I517" s="1212"/>
      <c r="J517" s="1212"/>
      <c r="K517" s="1212"/>
      <c r="L517" s="1212"/>
      <c r="M517" s="1212"/>
      <c r="N517" s="1212"/>
      <c r="O517" s="1212"/>
      <c r="P517" s="1212"/>
      <c r="Q517" s="1212"/>
      <c r="R517" s="1212"/>
      <c r="S517" s="1212"/>
      <c r="T517" s="1212"/>
      <c r="U517" s="1212"/>
      <c r="V517" s="1212"/>
      <c r="W517" s="1212"/>
      <c r="X517" s="1212"/>
      <c r="Y517" s="1212"/>
      <c r="Z517" s="1212"/>
      <c r="AA517" s="1213"/>
      <c r="AB517" s="752"/>
      <c r="AC517" s="1212"/>
      <c r="AD517" s="33"/>
      <c r="AE517" s="768"/>
    </row>
    <row r="518" spans="1:31" s="288" customFormat="1" ht="3.95" customHeight="1" thickBot="1" x14ac:dyDescent="0.2">
      <c r="A518" s="46"/>
      <c r="B518" s="741"/>
      <c r="C518" s="741"/>
      <c r="D518" s="800"/>
      <c r="E518" s="128"/>
      <c r="F518" s="310"/>
      <c r="G518" s="730"/>
      <c r="H518" s="730"/>
      <c r="I518" s="730"/>
      <c r="J518" s="730"/>
      <c r="K518" s="730"/>
      <c r="L518" s="730"/>
      <c r="M518" s="730"/>
      <c r="N518" s="730"/>
      <c r="O518" s="730"/>
      <c r="P518" s="733"/>
      <c r="Q518" s="733"/>
      <c r="R518" s="733"/>
      <c r="S518" s="733"/>
      <c r="T518" s="733"/>
      <c r="U518" s="733"/>
      <c r="V518" s="303"/>
      <c r="W518" s="737"/>
      <c r="X518" s="92"/>
      <c r="Y518" s="92"/>
      <c r="Z518" s="92"/>
      <c r="AA518" s="130"/>
      <c r="AB518" s="730"/>
      <c r="AC518" s="730"/>
      <c r="AD518" s="732"/>
      <c r="AE518" s="768"/>
    </row>
    <row r="519" spans="1:31" s="288" customFormat="1" ht="95.25" customHeight="1" thickTop="1" thickBot="1" x14ac:dyDescent="0.2">
      <c r="A519" s="46"/>
      <c r="B519" s="741"/>
      <c r="C519" s="827" t="s">
        <v>1323</v>
      </c>
      <c r="D519" s="800"/>
      <c r="E519" s="311"/>
      <c r="F519" s="312" t="s">
        <v>9</v>
      </c>
      <c r="G519" s="1266" t="s">
        <v>1409</v>
      </c>
      <c r="H519" s="1266"/>
      <c r="I519" s="1266"/>
      <c r="J519" s="1266"/>
      <c r="K519" s="1266"/>
      <c r="L519" s="1266"/>
      <c r="M519" s="1266"/>
      <c r="N519" s="1266"/>
      <c r="O519" s="1266"/>
      <c r="P519" s="1266"/>
      <c r="Q519" s="1266"/>
      <c r="R519" s="1266"/>
      <c r="S519" s="1266"/>
      <c r="T519" s="1266"/>
      <c r="U519" s="1266"/>
      <c r="V519" s="1266"/>
      <c r="W519" s="739"/>
      <c r="X519" s="1038"/>
      <c r="Y519" s="1038"/>
      <c r="Z519" s="1038"/>
      <c r="AA519" s="474" t="s">
        <v>351</v>
      </c>
      <c r="AB519" s="313"/>
      <c r="AC519" s="739" t="s">
        <v>300</v>
      </c>
      <c r="AD519" s="808"/>
      <c r="AE519" s="919"/>
    </row>
    <row r="520" spans="1:31" ht="3.95" customHeight="1" thickTop="1" x14ac:dyDescent="0.15">
      <c r="A520" s="105"/>
      <c r="B520" s="829"/>
      <c r="C520" s="829"/>
      <c r="D520" s="77"/>
      <c r="E520" s="737"/>
      <c r="F520" s="308"/>
      <c r="G520" s="309"/>
      <c r="H520" s="309"/>
      <c r="I520" s="309"/>
      <c r="J520" s="309"/>
      <c r="K520" s="309"/>
      <c r="L520" s="309"/>
      <c r="M520" s="309"/>
      <c r="N520" s="309"/>
      <c r="O520" s="309"/>
      <c r="P520" s="309"/>
      <c r="Q520" s="309"/>
      <c r="R520" s="309"/>
      <c r="S520" s="309"/>
      <c r="T520" s="309"/>
      <c r="U520" s="309"/>
      <c r="V520" s="303"/>
      <c r="W520" s="737"/>
      <c r="X520" s="130"/>
      <c r="Y520" s="130"/>
      <c r="Z520" s="130"/>
      <c r="AA520" s="106"/>
      <c r="AB520" s="133"/>
      <c r="AC520" s="733"/>
      <c r="AD520" s="8"/>
      <c r="AE520" s="196"/>
    </row>
    <row r="521" spans="1:31" x14ac:dyDescent="0.15">
      <c r="A521" s="105"/>
      <c r="B521" s="829"/>
      <c r="C521" s="314"/>
      <c r="D521" s="77"/>
      <c r="E521" s="86"/>
      <c r="F521" s="1209" t="s">
        <v>1513</v>
      </c>
      <c r="G521" s="1210"/>
      <c r="H521" s="1210"/>
      <c r="I521" s="1210"/>
      <c r="J521" s="1210"/>
      <c r="K521" s="1210"/>
      <c r="L521" s="1210"/>
      <c r="M521" s="1210"/>
      <c r="N521" s="1210"/>
      <c r="O521" s="1210"/>
      <c r="P521" s="1210"/>
      <c r="Q521" s="1210"/>
      <c r="R521" s="1210"/>
      <c r="S521" s="1210"/>
      <c r="T521" s="1210"/>
      <c r="U521" s="1210"/>
      <c r="V521" s="1210"/>
      <c r="W521" s="1210"/>
      <c r="X521" s="1210"/>
      <c r="Y521" s="1210"/>
      <c r="Z521" s="1210"/>
      <c r="AA521" s="1211"/>
      <c r="AB521" s="211"/>
      <c r="AC521" s="1214" t="s">
        <v>1508</v>
      </c>
      <c r="AD521" s="11"/>
      <c r="AE521" s="159"/>
    </row>
    <row r="522" spans="1:31" s="288" customFormat="1" ht="36.75" customHeight="1" x14ac:dyDescent="0.15">
      <c r="A522" s="46"/>
      <c r="B522" s="741"/>
      <c r="C522" s="741"/>
      <c r="D522" s="800"/>
      <c r="E522" s="761"/>
      <c r="F522" s="843" t="s">
        <v>111</v>
      </c>
      <c r="G522" s="1216" t="s">
        <v>309</v>
      </c>
      <c r="H522" s="1216"/>
      <c r="I522" s="1216"/>
      <c r="J522" s="1216"/>
      <c r="K522" s="1216"/>
      <c r="L522" s="1216"/>
      <c r="M522" s="1216"/>
      <c r="N522" s="1216"/>
      <c r="O522" s="1216"/>
      <c r="P522" s="1216"/>
      <c r="Q522" s="1216"/>
      <c r="R522" s="1216"/>
      <c r="S522" s="1216"/>
      <c r="T522" s="1216"/>
      <c r="U522" s="1216"/>
      <c r="V522" s="1216"/>
      <c r="W522" s="1216"/>
      <c r="X522" s="1216"/>
      <c r="Y522" s="1216"/>
      <c r="Z522" s="1216"/>
      <c r="AA522" s="1217"/>
      <c r="AB522" s="786"/>
      <c r="AC522" s="1216"/>
      <c r="AD522" s="768"/>
      <c r="AE522" s="768"/>
    </row>
    <row r="523" spans="1:31" s="288" customFormat="1" ht="13.5" customHeight="1" x14ac:dyDescent="0.15">
      <c r="A523" s="46"/>
      <c r="B523" s="741"/>
      <c r="C523" s="741"/>
      <c r="D523" s="800"/>
      <c r="E523" s="26"/>
      <c r="F523" s="275" t="s">
        <v>111</v>
      </c>
      <c r="G523" s="1212" t="s">
        <v>310</v>
      </c>
      <c r="H523" s="1212"/>
      <c r="I523" s="1212"/>
      <c r="J523" s="1212"/>
      <c r="K523" s="1212"/>
      <c r="L523" s="1212"/>
      <c r="M523" s="1212"/>
      <c r="N523" s="1212"/>
      <c r="O523" s="1212"/>
      <c r="P523" s="1212"/>
      <c r="Q523" s="1212"/>
      <c r="R523" s="1212"/>
      <c r="S523" s="1212"/>
      <c r="T523" s="1212"/>
      <c r="U523" s="1212"/>
      <c r="V523" s="1212"/>
      <c r="W523" s="1212"/>
      <c r="X523" s="1212"/>
      <c r="Y523" s="1212"/>
      <c r="Z523" s="1212"/>
      <c r="AA523" s="1213"/>
      <c r="AB523" s="752"/>
      <c r="AC523" s="1212"/>
      <c r="AD523" s="33"/>
      <c r="AE523" s="768"/>
    </row>
    <row r="524" spans="1:31" s="288" customFormat="1" ht="3.95" customHeight="1" x14ac:dyDescent="0.15">
      <c r="A524" s="148"/>
      <c r="B524" s="742"/>
      <c r="C524" s="742"/>
      <c r="D524" s="855"/>
      <c r="E524" s="126"/>
      <c r="F524" s="310"/>
      <c r="G524" s="746"/>
      <c r="H524" s="746"/>
      <c r="I524" s="746"/>
      <c r="J524" s="746"/>
      <c r="K524" s="746"/>
      <c r="L524" s="746"/>
      <c r="M524" s="746"/>
      <c r="N524" s="746"/>
      <c r="O524" s="746"/>
      <c r="P524" s="746"/>
      <c r="Q524" s="746"/>
      <c r="R524" s="746"/>
      <c r="S524" s="746"/>
      <c r="T524" s="746"/>
      <c r="U524" s="746"/>
      <c r="V524" s="746"/>
      <c r="W524" s="746"/>
      <c r="X524" s="746"/>
      <c r="Y524" s="746"/>
      <c r="Z524" s="746"/>
      <c r="AA524" s="746"/>
      <c r="AB524" s="746"/>
      <c r="AC524" s="746"/>
      <c r="AD524" s="33"/>
      <c r="AE524" s="768"/>
    </row>
    <row r="525" spans="1:31" s="288" customFormat="1" ht="16.5" customHeight="1" thickBot="1" x14ac:dyDescent="0.2">
      <c r="A525" s="775"/>
      <c r="B525" s="801">
        <v>16</v>
      </c>
      <c r="C525" s="957" t="s">
        <v>301</v>
      </c>
      <c r="D525" s="784"/>
      <c r="E525" s="29"/>
      <c r="F525" s="312"/>
      <c r="G525" s="730"/>
      <c r="H525" s="730"/>
      <c r="I525" s="730"/>
      <c r="J525" s="730"/>
      <c r="K525" s="730"/>
      <c r="L525" s="730"/>
      <c r="M525" s="730"/>
      <c r="N525" s="730"/>
      <c r="O525" s="730"/>
      <c r="P525" s="730"/>
      <c r="Q525" s="730"/>
      <c r="R525" s="730"/>
      <c r="S525" s="730"/>
      <c r="T525" s="730"/>
      <c r="U525" s="730"/>
      <c r="V525" s="730"/>
      <c r="W525" s="739"/>
      <c r="X525" s="729"/>
      <c r="Y525" s="729"/>
      <c r="Z525" s="729"/>
      <c r="AA525" s="739"/>
      <c r="AB525" s="739"/>
      <c r="AC525" s="739"/>
      <c r="AD525" s="808"/>
      <c r="AE525" s="768"/>
    </row>
    <row r="526" spans="1:31" s="288" customFormat="1" ht="51" customHeight="1" thickTop="1" thickBot="1" x14ac:dyDescent="0.2">
      <c r="A526" s="46"/>
      <c r="B526" s="741"/>
      <c r="C526" s="132"/>
      <c r="D526" s="800"/>
      <c r="E526" s="128"/>
      <c r="F526" s="315"/>
      <c r="G526" s="1212" t="s">
        <v>1517</v>
      </c>
      <c r="H526" s="1212"/>
      <c r="I526" s="1212"/>
      <c r="J526" s="1212"/>
      <c r="K526" s="1212"/>
      <c r="L526" s="1212"/>
      <c r="M526" s="1212"/>
      <c r="N526" s="1212"/>
      <c r="O526" s="1212"/>
      <c r="P526" s="1212"/>
      <c r="Q526" s="1212"/>
      <c r="R526" s="1212"/>
      <c r="S526" s="1212"/>
      <c r="T526" s="1212"/>
      <c r="U526" s="1212"/>
      <c r="V526" s="1212"/>
      <c r="W526" s="739"/>
      <c r="X526" s="1038"/>
      <c r="Y526" s="1038"/>
      <c r="Z526" s="1038"/>
      <c r="AA526" s="1031" t="s">
        <v>351</v>
      </c>
      <c r="AB526" s="313"/>
      <c r="AC526" s="739" t="s">
        <v>302</v>
      </c>
      <c r="AD526" s="808"/>
      <c r="AE526" s="919"/>
    </row>
    <row r="527" spans="1:31" s="288" customFormat="1" ht="3.95" customHeight="1" thickTop="1" x14ac:dyDescent="0.15">
      <c r="A527" s="46"/>
      <c r="B527" s="741"/>
      <c r="C527" s="741"/>
      <c r="D527" s="800"/>
      <c r="E527" s="761"/>
      <c r="F527" s="316"/>
      <c r="G527" s="733"/>
      <c r="H527" s="733"/>
      <c r="I527" s="733"/>
      <c r="J527" s="733"/>
      <c r="K527" s="733"/>
      <c r="L527" s="733"/>
      <c r="M527" s="733"/>
      <c r="N527" s="733"/>
      <c r="O527" s="733"/>
      <c r="P527" s="733"/>
      <c r="Q527" s="733"/>
      <c r="R527" s="733"/>
      <c r="S527" s="733"/>
      <c r="T527" s="733"/>
      <c r="U527" s="733"/>
      <c r="V527" s="303"/>
      <c r="W527" s="737"/>
      <c r="X527" s="130"/>
      <c r="Y527" s="130"/>
      <c r="Z527" s="130"/>
      <c r="AA527" s="106"/>
      <c r="AB527" s="739"/>
      <c r="AC527" s="733"/>
      <c r="AD527" s="734"/>
      <c r="AE527" s="768"/>
    </row>
    <row r="528" spans="1:31" s="288" customFormat="1" x14ac:dyDescent="0.15">
      <c r="A528" s="46"/>
      <c r="B528" s="741"/>
      <c r="C528" s="741"/>
      <c r="D528" s="800"/>
      <c r="E528" s="761"/>
      <c r="F528" s="1251" t="s">
        <v>1176</v>
      </c>
      <c r="G528" s="1252"/>
      <c r="H528" s="1252"/>
      <c r="I528" s="1252"/>
      <c r="J528" s="1252"/>
      <c r="K528" s="1252"/>
      <c r="L528" s="1252"/>
      <c r="M528" s="1252"/>
      <c r="N528" s="1252"/>
      <c r="O528" s="1252"/>
      <c r="P528" s="1252"/>
      <c r="Q528" s="1252"/>
      <c r="R528" s="1252"/>
      <c r="S528" s="1252"/>
      <c r="T528" s="1252"/>
      <c r="U528" s="1252"/>
      <c r="V528" s="1252"/>
      <c r="W528" s="1252"/>
      <c r="X528" s="1252"/>
      <c r="Y528" s="1252"/>
      <c r="Z528" s="1252"/>
      <c r="AA528" s="1252"/>
      <c r="AB528" s="1252"/>
      <c r="AC528" s="1252"/>
      <c r="AD528" s="731"/>
      <c r="AE528" s="768"/>
    </row>
    <row r="529" spans="1:31" s="288" customFormat="1" ht="25.5" customHeight="1" x14ac:dyDescent="0.15">
      <c r="A529" s="46"/>
      <c r="B529" s="741"/>
      <c r="C529" s="741"/>
      <c r="D529" s="800"/>
      <c r="E529" s="761"/>
      <c r="F529" s="128" t="s">
        <v>111</v>
      </c>
      <c r="G529" s="1237" t="s">
        <v>311</v>
      </c>
      <c r="H529" s="1237"/>
      <c r="I529" s="1237"/>
      <c r="J529" s="1237"/>
      <c r="K529" s="1237"/>
      <c r="L529" s="1237"/>
      <c r="M529" s="1237"/>
      <c r="N529" s="1237"/>
      <c r="O529" s="1237"/>
      <c r="P529" s="1237"/>
      <c r="Q529" s="1237"/>
      <c r="R529" s="1237"/>
      <c r="S529" s="1237"/>
      <c r="T529" s="1237"/>
      <c r="U529" s="1237"/>
      <c r="V529" s="1237"/>
      <c r="W529" s="1237"/>
      <c r="X529" s="1237"/>
      <c r="Y529" s="1237"/>
      <c r="Z529" s="1237"/>
      <c r="AA529" s="1237"/>
      <c r="AB529" s="1237"/>
      <c r="AC529" s="1237"/>
      <c r="AD529" s="33"/>
      <c r="AE529" s="768"/>
    </row>
    <row r="530" spans="1:31" s="288" customFormat="1" ht="3.95" customHeight="1" x14ac:dyDescent="0.15">
      <c r="A530" s="46"/>
      <c r="B530" s="741"/>
      <c r="C530" s="741"/>
      <c r="D530" s="800"/>
      <c r="E530" s="761"/>
      <c r="F530" s="316"/>
      <c r="G530" s="733"/>
      <c r="H530" s="733"/>
      <c r="I530" s="733"/>
      <c r="J530" s="733"/>
      <c r="K530" s="733"/>
      <c r="L530" s="733"/>
      <c r="M530" s="733"/>
      <c r="N530" s="733"/>
      <c r="O530" s="733"/>
      <c r="P530" s="733"/>
      <c r="Q530" s="733"/>
      <c r="R530" s="733"/>
      <c r="S530" s="733"/>
      <c r="T530" s="733"/>
      <c r="U530" s="733"/>
      <c r="V530" s="303"/>
      <c r="W530" s="737"/>
      <c r="X530" s="106"/>
      <c r="Y530" s="106"/>
      <c r="Z530" s="106"/>
      <c r="AA530" s="106"/>
      <c r="AB530" s="739"/>
      <c r="AC530" s="733"/>
      <c r="AD530" s="734"/>
      <c r="AE530" s="768"/>
    </row>
    <row r="531" spans="1:31" s="288" customFormat="1" x14ac:dyDescent="0.15">
      <c r="A531" s="46"/>
      <c r="B531" s="741"/>
      <c r="C531" s="741"/>
      <c r="D531" s="800"/>
      <c r="E531" s="761"/>
      <c r="F531" s="211" t="s">
        <v>1518</v>
      </c>
      <c r="G531" s="239"/>
      <c r="H531" s="239"/>
      <c r="I531" s="239"/>
      <c r="J531" s="239"/>
      <c r="K531" s="239"/>
      <c r="L531" s="239"/>
      <c r="M531" s="239"/>
      <c r="N531" s="239"/>
      <c r="O531" s="239"/>
      <c r="P531" s="239"/>
      <c r="Q531" s="239"/>
      <c r="R531" s="239"/>
      <c r="S531" s="239"/>
      <c r="T531" s="239"/>
      <c r="U531" s="239"/>
      <c r="V531" s="239"/>
      <c r="W531" s="239"/>
      <c r="X531" s="239"/>
      <c r="Y531" s="239"/>
      <c r="Z531" s="239"/>
      <c r="AA531" s="239"/>
      <c r="AB531" s="211"/>
      <c r="AC531" s="1214" t="s">
        <v>1519</v>
      </c>
      <c r="AD531" s="731"/>
      <c r="AE531" s="768"/>
    </row>
    <row r="532" spans="1:31" s="288" customFormat="1" ht="51" customHeight="1" x14ac:dyDescent="0.15">
      <c r="A532" s="46"/>
      <c r="B532" s="741"/>
      <c r="C532" s="741"/>
      <c r="D532" s="800"/>
      <c r="E532" s="761"/>
      <c r="F532" s="317" t="s">
        <v>111</v>
      </c>
      <c r="G532" s="1218" t="s">
        <v>434</v>
      </c>
      <c r="H532" s="1218"/>
      <c r="I532" s="1218"/>
      <c r="J532" s="1218"/>
      <c r="K532" s="1218"/>
      <c r="L532" s="1218"/>
      <c r="M532" s="1218"/>
      <c r="N532" s="1218"/>
      <c r="O532" s="1218"/>
      <c r="P532" s="1218"/>
      <c r="Q532" s="1218"/>
      <c r="R532" s="1218"/>
      <c r="S532" s="1218"/>
      <c r="T532" s="1218"/>
      <c r="U532" s="1218"/>
      <c r="V532" s="1218"/>
      <c r="W532" s="1218"/>
      <c r="X532" s="1218"/>
      <c r="Y532" s="1218"/>
      <c r="Z532" s="1218"/>
      <c r="AA532" s="1219"/>
      <c r="AB532" s="786"/>
      <c r="AC532" s="1216"/>
      <c r="AD532" s="768"/>
      <c r="AE532" s="768"/>
    </row>
    <row r="533" spans="1:31" s="288" customFormat="1" ht="13.5" customHeight="1" x14ac:dyDescent="0.15">
      <c r="A533" s="46"/>
      <c r="B533" s="741"/>
      <c r="C533" s="741"/>
      <c r="D533" s="800"/>
      <c r="E533" s="761"/>
      <c r="F533" s="317" t="s">
        <v>111</v>
      </c>
      <c r="G533" s="1218" t="s">
        <v>435</v>
      </c>
      <c r="H533" s="1218"/>
      <c r="I533" s="1218"/>
      <c r="J533" s="1218"/>
      <c r="K533" s="1218"/>
      <c r="L533" s="1218"/>
      <c r="M533" s="1218"/>
      <c r="N533" s="1218"/>
      <c r="O533" s="1218"/>
      <c r="P533" s="1218"/>
      <c r="Q533" s="1218"/>
      <c r="R533" s="1218"/>
      <c r="S533" s="1218"/>
      <c r="T533" s="1218"/>
      <c r="U533" s="1218"/>
      <c r="V533" s="1218"/>
      <c r="W533" s="1218"/>
      <c r="X533" s="1218"/>
      <c r="Y533" s="1218"/>
      <c r="Z533" s="1218"/>
      <c r="AA533" s="1219"/>
      <c r="AB533" s="786"/>
      <c r="AC533" s="1216"/>
      <c r="AD533" s="768"/>
      <c r="AE533" s="768"/>
    </row>
    <row r="534" spans="1:31" s="288" customFormat="1" ht="13.5" customHeight="1" x14ac:dyDescent="0.15">
      <c r="A534" s="46"/>
      <c r="B534" s="741"/>
      <c r="C534" s="741"/>
      <c r="D534" s="800"/>
      <c r="E534" s="761"/>
      <c r="F534" s="317"/>
      <c r="G534" s="737" t="s">
        <v>56</v>
      </c>
      <c r="H534" s="1216" t="s">
        <v>1177</v>
      </c>
      <c r="I534" s="1216"/>
      <c r="J534" s="1216"/>
      <c r="K534" s="1216"/>
      <c r="L534" s="1216"/>
      <c r="M534" s="1216"/>
      <c r="N534" s="1216"/>
      <c r="O534" s="1216"/>
      <c r="P534" s="1216"/>
      <c r="Q534" s="1216"/>
      <c r="R534" s="1216"/>
      <c r="S534" s="1216"/>
      <c r="T534" s="1216"/>
      <c r="U534" s="1216"/>
      <c r="V534" s="1216"/>
      <c r="W534" s="1216"/>
      <c r="X534" s="1216"/>
      <c r="Y534" s="1216"/>
      <c r="Z534" s="1216"/>
      <c r="AA534" s="1217"/>
      <c r="AB534" s="786"/>
      <c r="AC534" s="1216"/>
      <c r="AD534" s="768"/>
      <c r="AE534" s="768"/>
    </row>
    <row r="535" spans="1:31" s="288" customFormat="1" ht="13.5" customHeight="1" x14ac:dyDescent="0.15">
      <c r="A535" s="46"/>
      <c r="B535" s="741"/>
      <c r="C535" s="741"/>
      <c r="D535" s="800"/>
      <c r="E535" s="761"/>
      <c r="F535" s="317"/>
      <c r="G535" s="737" t="s">
        <v>0</v>
      </c>
      <c r="H535" s="1216" t="s">
        <v>1178</v>
      </c>
      <c r="I535" s="1216"/>
      <c r="J535" s="1216"/>
      <c r="K535" s="1216"/>
      <c r="L535" s="1216"/>
      <c r="M535" s="1216"/>
      <c r="N535" s="1216"/>
      <c r="O535" s="1216"/>
      <c r="P535" s="1216"/>
      <c r="Q535" s="1216"/>
      <c r="R535" s="1216"/>
      <c r="S535" s="1216"/>
      <c r="T535" s="1216"/>
      <c r="U535" s="1216"/>
      <c r="V535" s="1216"/>
      <c r="W535" s="1216"/>
      <c r="X535" s="1216"/>
      <c r="Y535" s="1216"/>
      <c r="Z535" s="1216"/>
      <c r="AA535" s="1217"/>
      <c r="AB535" s="786"/>
      <c r="AC535" s="1216"/>
      <c r="AD535" s="768"/>
      <c r="AE535" s="768"/>
    </row>
    <row r="536" spans="1:31" s="288" customFormat="1" ht="13.5" customHeight="1" x14ac:dyDescent="0.15">
      <c r="A536" s="46"/>
      <c r="B536" s="741"/>
      <c r="C536" s="741"/>
      <c r="D536" s="800"/>
      <c r="E536" s="761"/>
      <c r="F536" s="317"/>
      <c r="G536" s="737" t="s">
        <v>15</v>
      </c>
      <c r="H536" s="1216" t="s">
        <v>1179</v>
      </c>
      <c r="I536" s="1216"/>
      <c r="J536" s="1216"/>
      <c r="K536" s="1216"/>
      <c r="L536" s="1216"/>
      <c r="M536" s="1216"/>
      <c r="N536" s="1216"/>
      <c r="O536" s="1216"/>
      <c r="P536" s="1216"/>
      <c r="Q536" s="1216"/>
      <c r="R536" s="1216"/>
      <c r="S536" s="1216"/>
      <c r="T536" s="1216"/>
      <c r="U536" s="1216"/>
      <c r="V536" s="1216"/>
      <c r="W536" s="1216"/>
      <c r="X536" s="1216"/>
      <c r="Y536" s="1216"/>
      <c r="Z536" s="1216"/>
      <c r="AA536" s="1217"/>
      <c r="AB536" s="786"/>
      <c r="AC536" s="1216"/>
      <c r="AD536" s="768"/>
      <c r="AE536" s="768"/>
    </row>
    <row r="537" spans="1:31" s="288" customFormat="1" ht="13.5" customHeight="1" x14ac:dyDescent="0.15">
      <c r="A537" s="46"/>
      <c r="B537" s="741"/>
      <c r="C537" s="741"/>
      <c r="D537" s="800"/>
      <c r="E537" s="761"/>
      <c r="F537" s="317"/>
      <c r="G537" s="737" t="s">
        <v>216</v>
      </c>
      <c r="H537" s="1216" t="s">
        <v>1180</v>
      </c>
      <c r="I537" s="1216"/>
      <c r="J537" s="1216"/>
      <c r="K537" s="1216"/>
      <c r="L537" s="1216"/>
      <c r="M537" s="1216"/>
      <c r="N537" s="1216"/>
      <c r="O537" s="1216"/>
      <c r="P537" s="1216"/>
      <c r="Q537" s="1216"/>
      <c r="R537" s="1216"/>
      <c r="S537" s="1216"/>
      <c r="T537" s="1216"/>
      <c r="U537" s="1216"/>
      <c r="V537" s="1216"/>
      <c r="W537" s="1216"/>
      <c r="X537" s="1216"/>
      <c r="Y537" s="1216"/>
      <c r="Z537" s="1216"/>
      <c r="AA537" s="1217"/>
      <c r="AB537" s="786"/>
      <c r="AC537" s="1216"/>
      <c r="AD537" s="768"/>
      <c r="AE537" s="768"/>
    </row>
    <row r="538" spans="1:31" s="288" customFormat="1" ht="13.5" customHeight="1" x14ac:dyDescent="0.15">
      <c r="A538" s="46"/>
      <c r="B538" s="741"/>
      <c r="C538" s="741"/>
      <c r="D538" s="800"/>
      <c r="E538" s="761"/>
      <c r="F538" s="317"/>
      <c r="G538" s="737" t="s">
        <v>217</v>
      </c>
      <c r="H538" s="1216" t="s">
        <v>1181</v>
      </c>
      <c r="I538" s="1216"/>
      <c r="J538" s="1216"/>
      <c r="K538" s="1216"/>
      <c r="L538" s="1216"/>
      <c r="M538" s="1216"/>
      <c r="N538" s="1216"/>
      <c r="O538" s="1216"/>
      <c r="P538" s="1216"/>
      <c r="Q538" s="1216"/>
      <c r="R538" s="1216"/>
      <c r="S538" s="1216"/>
      <c r="T538" s="1216"/>
      <c r="U538" s="1216"/>
      <c r="V538" s="1216"/>
      <c r="W538" s="1216"/>
      <c r="X538" s="1216"/>
      <c r="Y538" s="1216"/>
      <c r="Z538" s="1216"/>
      <c r="AA538" s="1217"/>
      <c r="AB538" s="786"/>
      <c r="AC538" s="1216"/>
      <c r="AD538" s="768"/>
      <c r="AE538" s="768"/>
    </row>
    <row r="539" spans="1:31" s="288" customFormat="1" ht="26.25" customHeight="1" x14ac:dyDescent="0.15">
      <c r="A539" s="46"/>
      <c r="B539" s="741"/>
      <c r="C539" s="741"/>
      <c r="D539" s="800"/>
      <c r="E539" s="761"/>
      <c r="F539" s="317"/>
      <c r="G539" s="737" t="s">
        <v>218</v>
      </c>
      <c r="H539" s="1216" t="s">
        <v>1182</v>
      </c>
      <c r="I539" s="1216"/>
      <c r="J539" s="1216"/>
      <c r="K539" s="1216"/>
      <c r="L539" s="1216"/>
      <c r="M539" s="1216"/>
      <c r="N539" s="1216"/>
      <c r="O539" s="1216"/>
      <c r="P539" s="1216"/>
      <c r="Q539" s="1216"/>
      <c r="R539" s="1216"/>
      <c r="S539" s="1216"/>
      <c r="T539" s="1216"/>
      <c r="U539" s="1216"/>
      <c r="V539" s="1216"/>
      <c r="W539" s="1216"/>
      <c r="X539" s="1216"/>
      <c r="Y539" s="1216"/>
      <c r="Z539" s="1216"/>
      <c r="AA539" s="1217"/>
      <c r="AB539" s="786"/>
      <c r="AC539" s="1216"/>
      <c r="AD539" s="768"/>
      <c r="AE539" s="768"/>
    </row>
    <row r="540" spans="1:31" s="288" customFormat="1" ht="13.5" customHeight="1" x14ac:dyDescent="0.15">
      <c r="A540" s="46"/>
      <c r="B540" s="741"/>
      <c r="C540" s="741"/>
      <c r="D540" s="800"/>
      <c r="E540" s="761"/>
      <c r="F540" s="317"/>
      <c r="G540" s="737" t="s">
        <v>219</v>
      </c>
      <c r="H540" s="1216" t="s">
        <v>1183</v>
      </c>
      <c r="I540" s="1216"/>
      <c r="J540" s="1216"/>
      <c r="K540" s="1216"/>
      <c r="L540" s="1216"/>
      <c r="M540" s="1216"/>
      <c r="N540" s="1216"/>
      <c r="O540" s="1216"/>
      <c r="P540" s="1216"/>
      <c r="Q540" s="1216"/>
      <c r="R540" s="1216"/>
      <c r="S540" s="1216"/>
      <c r="T540" s="1216"/>
      <c r="U540" s="1216"/>
      <c r="V540" s="1216"/>
      <c r="W540" s="1216"/>
      <c r="X540" s="1216"/>
      <c r="Y540" s="1216"/>
      <c r="Z540" s="1216"/>
      <c r="AA540" s="1217"/>
      <c r="AB540" s="786"/>
      <c r="AC540" s="1216"/>
      <c r="AD540" s="768"/>
      <c r="AE540" s="768"/>
    </row>
    <row r="541" spans="1:31" s="288" customFormat="1" ht="51" customHeight="1" x14ac:dyDescent="0.15">
      <c r="A541" s="46"/>
      <c r="B541" s="741"/>
      <c r="C541" s="741"/>
      <c r="D541" s="800"/>
      <c r="E541" s="761"/>
      <c r="F541" s="317" t="s">
        <v>111</v>
      </c>
      <c r="G541" s="1216" t="s">
        <v>436</v>
      </c>
      <c r="H541" s="1216"/>
      <c r="I541" s="1216"/>
      <c r="J541" s="1216"/>
      <c r="K541" s="1216"/>
      <c r="L541" s="1216"/>
      <c r="M541" s="1216"/>
      <c r="N541" s="1216"/>
      <c r="O541" s="1216"/>
      <c r="P541" s="1216"/>
      <c r="Q541" s="1216"/>
      <c r="R541" s="1216"/>
      <c r="S541" s="1216"/>
      <c r="T541" s="1216"/>
      <c r="U541" s="1216"/>
      <c r="V541" s="1216"/>
      <c r="W541" s="1216"/>
      <c r="X541" s="1216"/>
      <c r="Y541" s="1216"/>
      <c r="Z541" s="1216"/>
      <c r="AA541" s="1217"/>
      <c r="AB541" s="786"/>
      <c r="AC541" s="1216"/>
      <c r="AD541" s="768"/>
      <c r="AE541" s="768"/>
    </row>
    <row r="542" spans="1:31" s="288" customFormat="1" ht="26.25" customHeight="1" x14ac:dyDescent="0.15">
      <c r="A542" s="46"/>
      <c r="B542" s="741"/>
      <c r="C542" s="741"/>
      <c r="D542" s="800"/>
      <c r="E542" s="761"/>
      <c r="F542" s="318" t="s">
        <v>111</v>
      </c>
      <c r="G542" s="1212" t="s">
        <v>437</v>
      </c>
      <c r="H542" s="1212"/>
      <c r="I542" s="1212"/>
      <c r="J542" s="1212"/>
      <c r="K542" s="1212"/>
      <c r="L542" s="1212"/>
      <c r="M542" s="1212"/>
      <c r="N542" s="1212"/>
      <c r="O542" s="1212"/>
      <c r="P542" s="1212"/>
      <c r="Q542" s="1212"/>
      <c r="R542" s="1212"/>
      <c r="S542" s="1212"/>
      <c r="T542" s="1212"/>
      <c r="U542" s="1212"/>
      <c r="V542" s="1212"/>
      <c r="W542" s="1212"/>
      <c r="X542" s="1212"/>
      <c r="Y542" s="1212"/>
      <c r="Z542" s="1212"/>
      <c r="AA542" s="1213"/>
      <c r="AB542" s="752"/>
      <c r="AC542" s="1212"/>
      <c r="AD542" s="33"/>
      <c r="AE542" s="768"/>
    </row>
    <row r="543" spans="1:31" s="288" customFormat="1" ht="3.95" customHeight="1" x14ac:dyDescent="0.15">
      <c r="A543" s="148"/>
      <c r="B543" s="742"/>
      <c r="C543" s="742"/>
      <c r="D543" s="855"/>
      <c r="E543" s="126"/>
      <c r="F543" s="315"/>
      <c r="G543" s="730"/>
      <c r="H543" s="730"/>
      <c r="I543" s="730"/>
      <c r="J543" s="730"/>
      <c r="K543" s="730"/>
      <c r="L543" s="730"/>
      <c r="M543" s="730"/>
      <c r="N543" s="730"/>
      <c r="O543" s="730"/>
      <c r="P543" s="730"/>
      <c r="Q543" s="730"/>
      <c r="R543" s="730"/>
      <c r="S543" s="730"/>
      <c r="T543" s="730"/>
      <c r="U543" s="730"/>
      <c r="V543" s="319"/>
      <c r="W543" s="766"/>
      <c r="X543" s="106"/>
      <c r="Y543" s="106"/>
      <c r="Z543" s="106"/>
      <c r="AA543" s="106"/>
      <c r="AB543" s="730"/>
      <c r="AC543" s="730"/>
      <c r="AD543" s="732"/>
      <c r="AE543" s="768"/>
    </row>
    <row r="544" spans="1:31" s="288" customFormat="1" ht="21" customHeight="1" thickBot="1" x14ac:dyDescent="0.2">
      <c r="A544" s="46"/>
      <c r="B544" s="55">
        <v>17</v>
      </c>
      <c r="C544" s="329" t="s">
        <v>303</v>
      </c>
      <c r="D544" s="799"/>
      <c r="E544" s="797"/>
      <c r="F544" s="316"/>
      <c r="G544" s="733"/>
      <c r="H544" s="733"/>
      <c r="I544" s="733"/>
      <c r="J544" s="733"/>
      <c r="K544" s="733"/>
      <c r="L544" s="733"/>
      <c r="M544" s="733"/>
      <c r="N544" s="733"/>
      <c r="O544" s="733"/>
      <c r="P544" s="733"/>
      <c r="Q544" s="733"/>
      <c r="R544" s="733"/>
      <c r="S544" s="733"/>
      <c r="T544" s="733"/>
      <c r="U544" s="733"/>
      <c r="V544" s="303"/>
      <c r="W544" s="737"/>
      <c r="X544" s="92"/>
      <c r="Y544" s="119"/>
      <c r="Z544" s="119"/>
      <c r="AA544" s="106"/>
      <c r="AB544" s="733"/>
      <c r="AC544" s="733"/>
      <c r="AD544" s="734"/>
      <c r="AE544" s="768"/>
    </row>
    <row r="545" spans="1:31" s="288" customFormat="1" ht="71.25" customHeight="1" thickTop="1" thickBot="1" x14ac:dyDescent="0.2">
      <c r="A545" s="46"/>
      <c r="B545" s="741"/>
      <c r="C545" s="132"/>
      <c r="D545" s="800"/>
      <c r="E545" s="311"/>
      <c r="F545" s="312"/>
      <c r="G545" s="1234" t="s">
        <v>1520</v>
      </c>
      <c r="H545" s="1234"/>
      <c r="I545" s="1234"/>
      <c r="J545" s="1234"/>
      <c r="K545" s="1234"/>
      <c r="L545" s="1234"/>
      <c r="M545" s="1234"/>
      <c r="N545" s="1234"/>
      <c r="O545" s="1234"/>
      <c r="P545" s="1234"/>
      <c r="Q545" s="1234"/>
      <c r="R545" s="1234"/>
      <c r="S545" s="1234"/>
      <c r="T545" s="1234"/>
      <c r="U545" s="1234"/>
      <c r="V545" s="1234"/>
      <c r="W545" s="739"/>
      <c r="X545" s="1038"/>
      <c r="Y545" s="1038"/>
      <c r="Z545" s="1038"/>
      <c r="AA545" s="474" t="s">
        <v>351</v>
      </c>
      <c r="AB545" s="313"/>
      <c r="AC545" s="739" t="s">
        <v>304</v>
      </c>
      <c r="AD545" s="808"/>
      <c r="AE545" s="919"/>
    </row>
    <row r="546" spans="1:31" s="288" customFormat="1" ht="14.25" thickTop="1" x14ac:dyDescent="0.15">
      <c r="A546" s="46"/>
      <c r="B546" s="741"/>
      <c r="C546" s="741"/>
      <c r="D546" s="800"/>
      <c r="E546" s="123"/>
      <c r="F546" s="316"/>
      <c r="G546" s="729" t="s">
        <v>0</v>
      </c>
      <c r="H546" s="1284" t="s">
        <v>305</v>
      </c>
      <c r="I546" s="1284"/>
      <c r="J546" s="1284"/>
      <c r="K546" s="1284"/>
      <c r="L546" s="1284"/>
      <c r="M546" s="1284"/>
      <c r="N546" s="1284"/>
      <c r="O546" s="1284"/>
      <c r="P546" s="1284"/>
      <c r="Q546" s="1284"/>
      <c r="R546" s="1284"/>
      <c r="S546" s="1284"/>
      <c r="T546" s="1284"/>
      <c r="U546" s="1284"/>
      <c r="V546" s="1284"/>
      <c r="W546" s="1284"/>
      <c r="X546" s="1218"/>
      <c r="Y546" s="1218"/>
      <c r="Z546" s="1218"/>
      <c r="AA546" s="1284"/>
      <c r="AB546" s="1284"/>
      <c r="AC546" s="1284"/>
      <c r="AD546" s="734"/>
      <c r="AE546" s="768"/>
    </row>
    <row r="547" spans="1:31" s="288" customFormat="1" x14ac:dyDescent="0.15">
      <c r="A547" s="46"/>
      <c r="B547" s="741"/>
      <c r="C547" s="741"/>
      <c r="D547" s="800"/>
      <c r="E547" s="123"/>
      <c r="F547" s="316"/>
      <c r="G547" s="733" t="s">
        <v>7</v>
      </c>
      <c r="H547" s="1218" t="s">
        <v>306</v>
      </c>
      <c r="I547" s="1218"/>
      <c r="J547" s="1218"/>
      <c r="K547" s="1218"/>
      <c r="L547" s="1218"/>
      <c r="M547" s="1218"/>
      <c r="N547" s="1218"/>
      <c r="O547" s="1218"/>
      <c r="P547" s="1218"/>
      <c r="Q547" s="1218"/>
      <c r="R547" s="1218"/>
      <c r="S547" s="1218"/>
      <c r="T547" s="1218"/>
      <c r="U547" s="1218"/>
      <c r="V547" s="1218"/>
      <c r="W547" s="1218"/>
      <c r="X547" s="1218"/>
      <c r="Y547" s="1218"/>
      <c r="Z547" s="1218"/>
      <c r="AA547" s="1218"/>
      <c r="AB547" s="1218"/>
      <c r="AC547" s="1218"/>
      <c r="AD547" s="734"/>
      <c r="AE547" s="768"/>
    </row>
    <row r="548" spans="1:31" s="288" customFormat="1" x14ac:dyDescent="0.15">
      <c r="A548" s="46"/>
      <c r="B548" s="741"/>
      <c r="C548" s="741"/>
      <c r="D548" s="800"/>
      <c r="E548" s="128"/>
      <c r="F548" s="315"/>
      <c r="G548" s="730" t="s">
        <v>148</v>
      </c>
      <c r="H548" s="1237" t="s">
        <v>307</v>
      </c>
      <c r="I548" s="1237"/>
      <c r="J548" s="1237"/>
      <c r="K548" s="1237"/>
      <c r="L548" s="1237"/>
      <c r="M548" s="1237"/>
      <c r="N548" s="1237"/>
      <c r="O548" s="1237"/>
      <c r="P548" s="1237"/>
      <c r="Q548" s="1237"/>
      <c r="R548" s="1237"/>
      <c r="S548" s="1237"/>
      <c r="T548" s="1237"/>
      <c r="U548" s="1237"/>
      <c r="V548" s="1237"/>
      <c r="W548" s="1237"/>
      <c r="X548" s="1237"/>
      <c r="Y548" s="1237"/>
      <c r="Z548" s="1237"/>
      <c r="AA548" s="1237"/>
      <c r="AB548" s="1237"/>
      <c r="AC548" s="1237"/>
      <c r="AD548" s="732"/>
      <c r="AE548" s="768"/>
    </row>
    <row r="549" spans="1:31" s="288" customFormat="1" ht="3.95" customHeight="1" x14ac:dyDescent="0.15">
      <c r="A549" s="46"/>
      <c r="B549" s="741"/>
      <c r="C549" s="741"/>
      <c r="D549" s="800"/>
      <c r="E549" s="761"/>
      <c r="F549" s="316"/>
      <c r="G549" s="733"/>
      <c r="H549" s="733"/>
      <c r="I549" s="733"/>
      <c r="J549" s="733"/>
      <c r="K549" s="733"/>
      <c r="L549" s="733"/>
      <c r="M549" s="733"/>
      <c r="N549" s="733"/>
      <c r="O549" s="733"/>
      <c r="P549" s="733"/>
      <c r="Q549" s="733"/>
      <c r="R549" s="733"/>
      <c r="S549" s="733"/>
      <c r="T549" s="733"/>
      <c r="U549" s="733"/>
      <c r="V549" s="303"/>
      <c r="W549" s="737"/>
      <c r="X549" s="106"/>
      <c r="Y549" s="106"/>
      <c r="Z549" s="106"/>
      <c r="AA549" s="106"/>
      <c r="AB549" s="739"/>
      <c r="AC549" s="733"/>
      <c r="AD549" s="734"/>
      <c r="AE549" s="768"/>
    </row>
    <row r="550" spans="1:31" s="288" customFormat="1" ht="15" customHeight="1" x14ac:dyDescent="0.15">
      <c r="A550" s="46"/>
      <c r="B550" s="741"/>
      <c r="C550" s="741"/>
      <c r="D550" s="800"/>
      <c r="E550" s="761"/>
      <c r="F550" s="1283" t="s">
        <v>438</v>
      </c>
      <c r="G550" s="1284"/>
      <c r="H550" s="1284"/>
      <c r="I550" s="1284"/>
      <c r="J550" s="1284"/>
      <c r="K550" s="1284"/>
      <c r="L550" s="1284"/>
      <c r="M550" s="1284"/>
      <c r="N550" s="1284"/>
      <c r="O550" s="1284"/>
      <c r="P550" s="1284"/>
      <c r="Q550" s="1284"/>
      <c r="R550" s="1284"/>
      <c r="S550" s="1284"/>
      <c r="T550" s="1284"/>
      <c r="U550" s="1284"/>
      <c r="V550" s="1284"/>
      <c r="W550" s="1284"/>
      <c r="X550" s="1284"/>
      <c r="Y550" s="1284"/>
      <c r="Z550" s="1284"/>
      <c r="AA550" s="1284"/>
      <c r="AB550" s="1284"/>
      <c r="AC550" s="1284"/>
      <c r="AD550" s="731"/>
      <c r="AE550" s="768"/>
    </row>
    <row r="551" spans="1:31" s="288" customFormat="1" ht="15" customHeight="1" x14ac:dyDescent="0.15">
      <c r="A551" s="46"/>
      <c r="B551" s="741"/>
      <c r="C551" s="741"/>
      <c r="D551" s="800"/>
      <c r="E551" s="761"/>
      <c r="F551" s="817" t="s">
        <v>111</v>
      </c>
      <c r="G551" s="1237" t="s">
        <v>1169</v>
      </c>
      <c r="H551" s="1237"/>
      <c r="I551" s="1237"/>
      <c r="J551" s="1237"/>
      <c r="K551" s="1237"/>
      <c r="L551" s="1237"/>
      <c r="M551" s="1237"/>
      <c r="N551" s="1237"/>
      <c r="O551" s="1237"/>
      <c r="P551" s="1237"/>
      <c r="Q551" s="1237"/>
      <c r="R551" s="1237"/>
      <c r="S551" s="1237"/>
      <c r="T551" s="1237"/>
      <c r="U551" s="1237"/>
      <c r="V551" s="1237"/>
      <c r="W551" s="1237"/>
      <c r="X551" s="1237"/>
      <c r="Y551" s="1237"/>
      <c r="Z551" s="1237"/>
      <c r="AA551" s="1237"/>
      <c r="AB551" s="1237"/>
      <c r="AC551" s="1237"/>
      <c r="AD551" s="33"/>
      <c r="AE551" s="768"/>
    </row>
    <row r="552" spans="1:31" s="288" customFormat="1" ht="3.95" customHeight="1" x14ac:dyDescent="0.15">
      <c r="A552" s="46"/>
      <c r="B552" s="741"/>
      <c r="C552" s="741"/>
      <c r="D552" s="800"/>
      <c r="E552" s="761"/>
      <c r="F552" s="316"/>
      <c r="G552" s="733"/>
      <c r="H552" s="733"/>
      <c r="I552" s="733"/>
      <c r="J552" s="733"/>
      <c r="K552" s="733"/>
      <c r="L552" s="733"/>
      <c r="M552" s="733"/>
      <c r="N552" s="733"/>
      <c r="O552" s="733"/>
      <c r="P552" s="733"/>
      <c r="Q552" s="733"/>
      <c r="R552" s="733"/>
      <c r="S552" s="733"/>
      <c r="T552" s="733"/>
      <c r="U552" s="733"/>
      <c r="V552" s="303"/>
      <c r="W552" s="737"/>
      <c r="X552" s="106"/>
      <c r="Y552" s="106"/>
      <c r="Z552" s="106"/>
      <c r="AA552" s="106"/>
      <c r="AB552" s="733"/>
      <c r="AC552" s="733"/>
      <c r="AD552" s="734"/>
      <c r="AE552" s="768"/>
    </row>
    <row r="553" spans="1:31" s="288" customFormat="1" ht="15" customHeight="1" x14ac:dyDescent="0.15">
      <c r="A553" s="46"/>
      <c r="B553" s="741"/>
      <c r="C553" s="741"/>
      <c r="D553" s="800"/>
      <c r="E553" s="761"/>
      <c r="F553" s="1209" t="s">
        <v>1518</v>
      </c>
      <c r="G553" s="1210"/>
      <c r="H553" s="1210"/>
      <c r="I553" s="1210"/>
      <c r="J553" s="1210"/>
      <c r="K553" s="1210"/>
      <c r="L553" s="1210"/>
      <c r="M553" s="1210"/>
      <c r="N553" s="1210"/>
      <c r="O553" s="1210"/>
      <c r="P553" s="1210"/>
      <c r="Q553" s="1210"/>
      <c r="R553" s="1210"/>
      <c r="S553" s="1210"/>
      <c r="T553" s="1210"/>
      <c r="U553" s="1210"/>
      <c r="V553" s="1210"/>
      <c r="W553" s="1210"/>
      <c r="X553" s="1210"/>
      <c r="Y553" s="1210"/>
      <c r="Z553" s="1210"/>
      <c r="AA553" s="1211"/>
      <c r="AB553" s="211"/>
      <c r="AC553" s="1214" t="s">
        <v>1521</v>
      </c>
      <c r="AD553" s="731"/>
      <c r="AE553" s="768"/>
    </row>
    <row r="554" spans="1:31" s="288" customFormat="1" ht="39" customHeight="1" x14ac:dyDescent="0.15">
      <c r="A554" s="46"/>
      <c r="B554" s="741"/>
      <c r="C554" s="741"/>
      <c r="D554" s="800"/>
      <c r="E554" s="761"/>
      <c r="F554" s="317" t="s">
        <v>111</v>
      </c>
      <c r="G554" s="1216" t="s">
        <v>439</v>
      </c>
      <c r="H554" s="1216"/>
      <c r="I554" s="1216"/>
      <c r="J554" s="1216"/>
      <c r="K554" s="1216"/>
      <c r="L554" s="1216"/>
      <c r="M554" s="1216"/>
      <c r="N554" s="1216"/>
      <c r="O554" s="1216"/>
      <c r="P554" s="1216"/>
      <c r="Q554" s="1216"/>
      <c r="R554" s="1216"/>
      <c r="S554" s="1216"/>
      <c r="T554" s="1216"/>
      <c r="U554" s="1216"/>
      <c r="V554" s="1216"/>
      <c r="W554" s="1216"/>
      <c r="X554" s="1216"/>
      <c r="Y554" s="1216"/>
      <c r="Z554" s="1216"/>
      <c r="AA554" s="1217"/>
      <c r="AB554" s="786"/>
      <c r="AC554" s="1216"/>
      <c r="AD554" s="768"/>
      <c r="AE554" s="768"/>
    </row>
    <row r="555" spans="1:31" s="288" customFormat="1" ht="40.5" customHeight="1" x14ac:dyDescent="0.15">
      <c r="A555" s="46"/>
      <c r="B555" s="741"/>
      <c r="C555" s="741"/>
      <c r="D555" s="800"/>
      <c r="E555" s="761"/>
      <c r="F555" s="317" t="s">
        <v>111</v>
      </c>
      <c r="G555" s="1216" t="s">
        <v>440</v>
      </c>
      <c r="H555" s="1216"/>
      <c r="I555" s="1216"/>
      <c r="J555" s="1216"/>
      <c r="K555" s="1216"/>
      <c r="L555" s="1216"/>
      <c r="M555" s="1216"/>
      <c r="N555" s="1216"/>
      <c r="O555" s="1216"/>
      <c r="P555" s="1216"/>
      <c r="Q555" s="1216"/>
      <c r="R555" s="1216"/>
      <c r="S555" s="1216"/>
      <c r="T555" s="1216"/>
      <c r="U555" s="1216"/>
      <c r="V555" s="1216"/>
      <c r="W555" s="1216"/>
      <c r="X555" s="1216"/>
      <c r="Y555" s="1216"/>
      <c r="Z555" s="1216"/>
      <c r="AA555" s="1217"/>
      <c r="AB555" s="786"/>
      <c r="AC555" s="1216"/>
      <c r="AD555" s="768"/>
      <c r="AE555" s="768"/>
    </row>
    <row r="556" spans="1:31" s="288" customFormat="1" ht="77.25" customHeight="1" x14ac:dyDescent="0.15">
      <c r="A556" s="46"/>
      <c r="B556" s="741"/>
      <c r="C556" s="741"/>
      <c r="D556" s="800"/>
      <c r="E556" s="761"/>
      <c r="F556" s="317" t="s">
        <v>111</v>
      </c>
      <c r="G556" s="1216" t="s">
        <v>441</v>
      </c>
      <c r="H556" s="1216"/>
      <c r="I556" s="1216"/>
      <c r="J556" s="1216"/>
      <c r="K556" s="1216"/>
      <c r="L556" s="1216"/>
      <c r="M556" s="1216"/>
      <c r="N556" s="1216"/>
      <c r="O556" s="1216"/>
      <c r="P556" s="1216"/>
      <c r="Q556" s="1216"/>
      <c r="R556" s="1216"/>
      <c r="S556" s="1216"/>
      <c r="T556" s="1216"/>
      <c r="U556" s="1216"/>
      <c r="V556" s="1216"/>
      <c r="W556" s="1216"/>
      <c r="X556" s="1216"/>
      <c r="Y556" s="1216"/>
      <c r="Z556" s="1216"/>
      <c r="AA556" s="1217"/>
      <c r="AB556" s="786"/>
      <c r="AC556" s="1216"/>
      <c r="AD556" s="768"/>
      <c r="AE556" s="768"/>
    </row>
    <row r="557" spans="1:31" s="288" customFormat="1" ht="39" customHeight="1" x14ac:dyDescent="0.15">
      <c r="A557" s="46"/>
      <c r="B557" s="741"/>
      <c r="C557" s="741"/>
      <c r="D557" s="800"/>
      <c r="E557" s="761"/>
      <c r="F557" s="317" t="s">
        <v>111</v>
      </c>
      <c r="G557" s="1216" t="s">
        <v>442</v>
      </c>
      <c r="H557" s="1216"/>
      <c r="I557" s="1216"/>
      <c r="J557" s="1216"/>
      <c r="K557" s="1216"/>
      <c r="L557" s="1216"/>
      <c r="M557" s="1216"/>
      <c r="N557" s="1216"/>
      <c r="O557" s="1216"/>
      <c r="P557" s="1216"/>
      <c r="Q557" s="1216"/>
      <c r="R557" s="1216"/>
      <c r="S557" s="1216"/>
      <c r="T557" s="1216"/>
      <c r="U557" s="1216"/>
      <c r="V557" s="1216"/>
      <c r="W557" s="1216"/>
      <c r="X557" s="1216"/>
      <c r="Y557" s="1216"/>
      <c r="Z557" s="1216"/>
      <c r="AA557" s="1217"/>
      <c r="AB557" s="786"/>
      <c r="AC557" s="1216"/>
      <c r="AD557" s="768"/>
      <c r="AE557" s="768"/>
    </row>
    <row r="558" spans="1:31" s="288" customFormat="1" ht="25.5" customHeight="1" x14ac:dyDescent="0.15">
      <c r="A558" s="46"/>
      <c r="B558" s="741"/>
      <c r="C558" s="741"/>
      <c r="D558" s="800"/>
      <c r="E558" s="761"/>
      <c r="F558" s="318" t="s">
        <v>111</v>
      </c>
      <c r="G558" s="1212" t="s">
        <v>443</v>
      </c>
      <c r="H558" s="1212"/>
      <c r="I558" s="1212"/>
      <c r="J558" s="1212"/>
      <c r="K558" s="1212"/>
      <c r="L558" s="1212"/>
      <c r="M558" s="1212"/>
      <c r="N558" s="1212"/>
      <c r="O558" s="1212"/>
      <c r="P558" s="1212"/>
      <c r="Q558" s="1212"/>
      <c r="R558" s="1212"/>
      <c r="S558" s="1212"/>
      <c r="T558" s="1212"/>
      <c r="U558" s="1212"/>
      <c r="V558" s="1212"/>
      <c r="W558" s="1212"/>
      <c r="X558" s="1212"/>
      <c r="Y558" s="1212"/>
      <c r="Z558" s="1212"/>
      <c r="AA558" s="1213"/>
      <c r="AB558" s="752"/>
      <c r="AC558" s="1212"/>
      <c r="AD558" s="33"/>
      <c r="AE558" s="768"/>
    </row>
    <row r="559" spans="1:31" ht="3.95" customHeight="1" x14ac:dyDescent="0.15">
      <c r="A559" s="189"/>
      <c r="B559" s="847"/>
      <c r="C559" s="847"/>
      <c r="D559" s="165"/>
      <c r="E559" s="90"/>
      <c r="F559" s="90"/>
      <c r="G559" s="90"/>
      <c r="H559" s="90"/>
      <c r="I559" s="90"/>
      <c r="J559" s="90"/>
      <c r="K559" s="90"/>
      <c r="L559" s="90"/>
      <c r="M559" s="90"/>
      <c r="N559" s="90"/>
      <c r="O559" s="90"/>
      <c r="P559" s="90"/>
      <c r="Q559" s="90"/>
      <c r="R559" s="90"/>
      <c r="S559" s="90"/>
      <c r="T559" s="90"/>
      <c r="U559" s="90"/>
      <c r="V559" s="321"/>
      <c r="W559" s="746"/>
      <c r="X559" s="106"/>
      <c r="Y559" s="106"/>
      <c r="Z559" s="106"/>
      <c r="AA559" s="106"/>
      <c r="AB559" s="90"/>
      <c r="AC559" s="221"/>
      <c r="AD559" s="188"/>
      <c r="AE559" s="280"/>
    </row>
    <row r="560" spans="1:31" ht="17.25" customHeight="1" thickBot="1" x14ac:dyDescent="0.2">
      <c r="A560" s="105"/>
      <c r="B560" s="57">
        <v>18</v>
      </c>
      <c r="C560" s="1017" t="s">
        <v>68</v>
      </c>
      <c r="D560" s="45"/>
      <c r="E560" s="90"/>
      <c r="F560" s="86"/>
      <c r="G560" s="86"/>
      <c r="H560" s="86"/>
      <c r="I560" s="86"/>
      <c r="J560" s="86"/>
      <c r="K560" s="86"/>
      <c r="L560" s="86"/>
      <c r="M560" s="86"/>
      <c r="N560" s="86"/>
      <c r="O560" s="86"/>
      <c r="P560" s="86"/>
      <c r="Q560" s="86"/>
      <c r="R560" s="86"/>
      <c r="S560" s="86"/>
      <c r="T560" s="86"/>
      <c r="U560" s="86"/>
      <c r="V560" s="303"/>
      <c r="W560" s="737"/>
      <c r="X560" s="92"/>
      <c r="Y560" s="92"/>
      <c r="Z560" s="92"/>
      <c r="AA560" s="130"/>
      <c r="AB560" s="86"/>
      <c r="AC560" s="826"/>
      <c r="AD560" s="8"/>
      <c r="AE560" s="280"/>
    </row>
    <row r="561" spans="1:31" ht="39.75" customHeight="1" thickTop="1" thickBot="1" x14ac:dyDescent="0.2">
      <c r="A561" s="105"/>
      <c r="B561" s="131"/>
      <c r="C561" s="35"/>
      <c r="D561" s="77"/>
      <c r="E561" s="133"/>
      <c r="F561" s="133"/>
      <c r="G561" s="1234" t="s">
        <v>1410</v>
      </c>
      <c r="H561" s="1234"/>
      <c r="I561" s="1234"/>
      <c r="J561" s="1234"/>
      <c r="K561" s="1234"/>
      <c r="L561" s="1234"/>
      <c r="M561" s="1234"/>
      <c r="N561" s="1234"/>
      <c r="O561" s="1234"/>
      <c r="P561" s="1234"/>
      <c r="Q561" s="1234"/>
      <c r="R561" s="1234"/>
      <c r="S561" s="1234"/>
      <c r="T561" s="1234"/>
      <c r="U561" s="1234"/>
      <c r="V561" s="1234"/>
      <c r="W561" s="133"/>
      <c r="X561" s="1035"/>
      <c r="Y561" s="1035"/>
      <c r="Z561" s="1035"/>
      <c r="AA561" s="1030" t="s">
        <v>351</v>
      </c>
      <c r="AB561" s="133"/>
      <c r="AC561" s="739" t="s">
        <v>167</v>
      </c>
      <c r="AD561" s="76"/>
      <c r="AE561" s="919"/>
    </row>
    <row r="562" spans="1:31" ht="3.95" customHeight="1" thickTop="1" x14ac:dyDescent="0.15">
      <c r="A562" s="105"/>
      <c r="B562" s="131"/>
      <c r="C562" s="35"/>
      <c r="D562" s="77"/>
      <c r="E562" s="86"/>
      <c r="F562" s="86"/>
      <c r="G562" s="733"/>
      <c r="H562" s="733"/>
      <c r="I562" s="733"/>
      <c r="J562" s="733"/>
      <c r="K562" s="733"/>
      <c r="L562" s="733"/>
      <c r="M562" s="733"/>
      <c r="N562" s="733"/>
      <c r="O562" s="733"/>
      <c r="P562" s="733"/>
      <c r="Q562" s="733"/>
      <c r="R562" s="733"/>
      <c r="S562" s="733"/>
      <c r="T562" s="733"/>
      <c r="U562" s="733"/>
      <c r="V562" s="303"/>
      <c r="W562" s="737"/>
      <c r="X562" s="130"/>
      <c r="Y562" s="130"/>
      <c r="Z562" s="130"/>
      <c r="AA562" s="106"/>
      <c r="AB562" s="133"/>
      <c r="AC562" s="733"/>
      <c r="AD562" s="8"/>
      <c r="AE562" s="280"/>
    </row>
    <row r="563" spans="1:31" ht="16.5" customHeight="1" x14ac:dyDescent="0.15">
      <c r="A563" s="105"/>
      <c r="B563" s="829"/>
      <c r="C563" s="829"/>
      <c r="D563" s="77"/>
      <c r="E563" s="86"/>
      <c r="F563" s="322" t="s">
        <v>82</v>
      </c>
      <c r="G563" s="1409" t="s">
        <v>47</v>
      </c>
      <c r="H563" s="1409"/>
      <c r="I563" s="1409"/>
      <c r="J563" s="1409"/>
      <c r="K563" s="1409"/>
      <c r="L563" s="1409"/>
      <c r="M563" s="1409"/>
      <c r="N563" s="1409"/>
      <c r="O563" s="1409"/>
      <c r="P563" s="1409"/>
      <c r="Q563" s="1409"/>
      <c r="R563" s="1409"/>
      <c r="S563" s="1409"/>
      <c r="T563" s="1409"/>
      <c r="U563" s="1409"/>
      <c r="V563" s="1409"/>
      <c r="W563" s="1409"/>
      <c r="X563" s="1409"/>
      <c r="Y563" s="1409"/>
      <c r="Z563" s="1409"/>
      <c r="AA563" s="1409"/>
      <c r="AB563" s="1409"/>
      <c r="AC563" s="1409"/>
      <c r="AD563" s="11"/>
      <c r="AE563" s="280"/>
    </row>
    <row r="564" spans="1:31" ht="29.25" customHeight="1" x14ac:dyDescent="0.15">
      <c r="A564" s="105"/>
      <c r="B564" s="829"/>
      <c r="C564" s="829"/>
      <c r="D564" s="77"/>
      <c r="E564" s="86"/>
      <c r="F564" s="1322" t="s">
        <v>1411</v>
      </c>
      <c r="G564" s="1237"/>
      <c r="H564" s="1237"/>
      <c r="I564" s="1237"/>
      <c r="J564" s="1237"/>
      <c r="K564" s="1237"/>
      <c r="L564" s="1237"/>
      <c r="M564" s="1237"/>
      <c r="N564" s="1237"/>
      <c r="O564" s="1237"/>
      <c r="P564" s="1237"/>
      <c r="Q564" s="1237"/>
      <c r="R564" s="1237"/>
      <c r="S564" s="1237"/>
      <c r="T564" s="1237"/>
      <c r="U564" s="1237"/>
      <c r="V564" s="1237"/>
      <c r="W564" s="1237"/>
      <c r="X564" s="1237"/>
      <c r="Y564" s="1237"/>
      <c r="Z564" s="1237"/>
      <c r="AA564" s="1237"/>
      <c r="AB564" s="1237"/>
      <c r="AC564" s="1237"/>
      <c r="AD564" s="188"/>
      <c r="AE564" s="280"/>
    </row>
    <row r="565" spans="1:31" ht="3.95" customHeight="1" x14ac:dyDescent="0.15">
      <c r="A565" s="105"/>
      <c r="B565" s="829"/>
      <c r="C565" s="829"/>
      <c r="D565" s="77"/>
      <c r="E565" s="86"/>
      <c r="F565" s="737"/>
      <c r="G565" s="737"/>
      <c r="H565" s="737"/>
      <c r="I565" s="737"/>
      <c r="J565" s="737"/>
      <c r="K565" s="737"/>
      <c r="L565" s="737"/>
      <c r="M565" s="737"/>
      <c r="N565" s="737"/>
      <c r="O565" s="737"/>
      <c r="P565" s="737"/>
      <c r="Q565" s="737"/>
      <c r="R565" s="737"/>
      <c r="S565" s="737"/>
      <c r="T565" s="737"/>
      <c r="U565" s="737"/>
      <c r="V565" s="737"/>
      <c r="W565" s="737"/>
      <c r="X565" s="737"/>
      <c r="Y565" s="737"/>
      <c r="Z565" s="737"/>
      <c r="AA565" s="737"/>
      <c r="AB565" s="737"/>
      <c r="AC565" s="737"/>
      <c r="AD565" s="8"/>
      <c r="AE565" s="280"/>
    </row>
    <row r="566" spans="1:31" ht="16.5" customHeight="1" x14ac:dyDescent="0.15">
      <c r="A566" s="105"/>
      <c r="B566" s="829"/>
      <c r="C566" s="829"/>
      <c r="D566" s="77"/>
      <c r="E566" s="86"/>
      <c r="F566" s="1209" t="s">
        <v>1518</v>
      </c>
      <c r="G566" s="1210"/>
      <c r="H566" s="1210"/>
      <c r="I566" s="1210"/>
      <c r="J566" s="1210"/>
      <c r="K566" s="1210"/>
      <c r="L566" s="1210"/>
      <c r="M566" s="1210"/>
      <c r="N566" s="1210"/>
      <c r="O566" s="1210"/>
      <c r="P566" s="1210"/>
      <c r="Q566" s="1210"/>
      <c r="R566" s="1210"/>
      <c r="S566" s="1210"/>
      <c r="T566" s="1210"/>
      <c r="U566" s="1210"/>
      <c r="V566" s="1210"/>
      <c r="W566" s="1210"/>
      <c r="X566" s="1210"/>
      <c r="Y566" s="1210"/>
      <c r="Z566" s="1210"/>
      <c r="AA566" s="1211"/>
      <c r="AB566" s="211"/>
      <c r="AC566" s="1214" t="s">
        <v>1522</v>
      </c>
      <c r="AD566" s="11"/>
      <c r="AE566" s="159"/>
    </row>
    <row r="567" spans="1:31" s="324" customFormat="1" ht="17.100000000000001" customHeight="1" x14ac:dyDescent="0.15">
      <c r="A567" s="323"/>
      <c r="B567" s="799"/>
      <c r="C567" s="45"/>
      <c r="D567" s="77"/>
      <c r="E567" s="821"/>
      <c r="F567" s="112" t="s">
        <v>111</v>
      </c>
      <c r="G567" s="1216" t="s">
        <v>1412</v>
      </c>
      <c r="H567" s="1216"/>
      <c r="I567" s="1216"/>
      <c r="J567" s="1216"/>
      <c r="K567" s="1216"/>
      <c r="L567" s="1216"/>
      <c r="M567" s="1216"/>
      <c r="N567" s="1216"/>
      <c r="O567" s="1216"/>
      <c r="P567" s="1216"/>
      <c r="Q567" s="1216"/>
      <c r="R567" s="1216"/>
      <c r="S567" s="1216"/>
      <c r="T567" s="1216"/>
      <c r="U567" s="1216"/>
      <c r="V567" s="1216"/>
      <c r="W567" s="1216"/>
      <c r="X567" s="1216"/>
      <c r="Y567" s="1216"/>
      <c r="Z567" s="1216"/>
      <c r="AA567" s="1217"/>
      <c r="AB567" s="786"/>
      <c r="AC567" s="1216"/>
      <c r="AD567" s="768"/>
      <c r="AE567" s="159"/>
    </row>
    <row r="568" spans="1:31" s="324" customFormat="1" ht="17.100000000000001" customHeight="1" x14ac:dyDescent="0.15">
      <c r="A568" s="323"/>
      <c r="B568" s="799"/>
      <c r="C568" s="45"/>
      <c r="D568" s="77"/>
      <c r="E568" s="821"/>
      <c r="F568" s="112" t="s">
        <v>111</v>
      </c>
      <c r="G568" s="1352" t="s">
        <v>444</v>
      </c>
      <c r="H568" s="1352"/>
      <c r="I568" s="1352"/>
      <c r="J568" s="1352"/>
      <c r="K568" s="1352"/>
      <c r="L568" s="1352"/>
      <c r="M568" s="1352"/>
      <c r="N568" s="1352"/>
      <c r="O568" s="1352"/>
      <c r="P568" s="1352"/>
      <c r="Q568" s="1352"/>
      <c r="R568" s="1352"/>
      <c r="S568" s="1352"/>
      <c r="T568" s="1352"/>
      <c r="U568" s="1352"/>
      <c r="V568" s="1352"/>
      <c r="W568" s="1352"/>
      <c r="X568" s="1352"/>
      <c r="Y568" s="1352"/>
      <c r="Z568" s="1352"/>
      <c r="AA568" s="1353"/>
      <c r="AB568" s="123"/>
      <c r="AC568" s="1216"/>
      <c r="AD568" s="26"/>
      <c r="AE568" s="325"/>
    </row>
    <row r="569" spans="1:31" s="324" customFormat="1" ht="39.950000000000003" customHeight="1" x14ac:dyDescent="0.15">
      <c r="A569" s="323"/>
      <c r="B569" s="799"/>
      <c r="C569" s="45"/>
      <c r="D569" s="77"/>
      <c r="E569" s="821"/>
      <c r="F569" s="112" t="s">
        <v>111</v>
      </c>
      <c r="G569" s="1216" t="s">
        <v>1413</v>
      </c>
      <c r="H569" s="1216"/>
      <c r="I569" s="1216"/>
      <c r="J569" s="1216"/>
      <c r="K569" s="1216"/>
      <c r="L569" s="1216"/>
      <c r="M569" s="1216"/>
      <c r="N569" s="1216"/>
      <c r="O569" s="1216"/>
      <c r="P569" s="1216"/>
      <c r="Q569" s="1216"/>
      <c r="R569" s="1216"/>
      <c r="S569" s="1216"/>
      <c r="T569" s="1216"/>
      <c r="U569" s="1216"/>
      <c r="V569" s="1216"/>
      <c r="W569" s="1216"/>
      <c r="X569" s="1216"/>
      <c r="Y569" s="1216"/>
      <c r="Z569" s="1216"/>
      <c r="AA569" s="1217"/>
      <c r="AB569" s="786"/>
      <c r="AC569" s="1216"/>
      <c r="AD569" s="768"/>
      <c r="AE569" s="159"/>
    </row>
    <row r="570" spans="1:31" s="326" customFormat="1" ht="25.5" customHeight="1" x14ac:dyDescent="0.15">
      <c r="A570" s="323"/>
      <c r="B570" s="799"/>
      <c r="C570" s="799"/>
      <c r="D570" s="800"/>
      <c r="E570" s="737"/>
      <c r="F570" s="112" t="s">
        <v>111</v>
      </c>
      <c r="G570" s="1216" t="s">
        <v>1414</v>
      </c>
      <c r="H570" s="1216"/>
      <c r="I570" s="1216"/>
      <c r="J570" s="1216"/>
      <c r="K570" s="1216"/>
      <c r="L570" s="1216"/>
      <c r="M570" s="1216"/>
      <c r="N570" s="1216"/>
      <c r="O570" s="1216"/>
      <c r="P570" s="1216"/>
      <c r="Q570" s="1216"/>
      <c r="R570" s="1216"/>
      <c r="S570" s="1216"/>
      <c r="T570" s="1216"/>
      <c r="U570" s="1216"/>
      <c r="V570" s="1216"/>
      <c r="W570" s="1216"/>
      <c r="X570" s="1216"/>
      <c r="Y570" s="1216"/>
      <c r="Z570" s="1216"/>
      <c r="AA570" s="1217"/>
      <c r="AB570" s="786"/>
      <c r="AC570" s="1216"/>
      <c r="AD570" s="768"/>
      <c r="AE570" s="325"/>
    </row>
    <row r="571" spans="1:31" s="324" customFormat="1" ht="65.099999999999994" customHeight="1" x14ac:dyDescent="0.15">
      <c r="A571" s="323"/>
      <c r="B571" s="799"/>
      <c r="C571" s="45"/>
      <c r="D571" s="77"/>
      <c r="E571" s="821"/>
      <c r="F571" s="112" t="s">
        <v>111</v>
      </c>
      <c r="G571" s="1216" t="s">
        <v>1415</v>
      </c>
      <c r="H571" s="1216"/>
      <c r="I571" s="1216"/>
      <c r="J571" s="1216"/>
      <c r="K571" s="1216"/>
      <c r="L571" s="1216"/>
      <c r="M571" s="1216"/>
      <c r="N571" s="1216"/>
      <c r="O571" s="1216"/>
      <c r="P571" s="1216"/>
      <c r="Q571" s="1216"/>
      <c r="R571" s="1216"/>
      <c r="S571" s="1216"/>
      <c r="T571" s="1216"/>
      <c r="U571" s="1216"/>
      <c r="V571" s="1216"/>
      <c r="W571" s="1216"/>
      <c r="X571" s="1216"/>
      <c r="Y571" s="1216"/>
      <c r="Z571" s="1216"/>
      <c r="AA571" s="1217"/>
      <c r="AB571" s="786"/>
      <c r="AC571" s="1216"/>
      <c r="AD571" s="768"/>
      <c r="AE571" s="159"/>
    </row>
    <row r="572" spans="1:31" s="324" customFormat="1" ht="27" customHeight="1" x14ac:dyDescent="0.15">
      <c r="A572" s="323"/>
      <c r="B572" s="799"/>
      <c r="C572" s="45"/>
      <c r="D572" s="77"/>
      <c r="E572" s="821"/>
      <c r="F572" s="112" t="s">
        <v>111</v>
      </c>
      <c r="G572" s="1216" t="s">
        <v>1416</v>
      </c>
      <c r="H572" s="1216"/>
      <c r="I572" s="1216"/>
      <c r="J572" s="1216"/>
      <c r="K572" s="1216"/>
      <c r="L572" s="1216"/>
      <c r="M572" s="1216"/>
      <c r="N572" s="1216"/>
      <c r="O572" s="1216"/>
      <c r="P572" s="1216"/>
      <c r="Q572" s="1216"/>
      <c r="R572" s="1216"/>
      <c r="S572" s="1216"/>
      <c r="T572" s="1216"/>
      <c r="U572" s="1216"/>
      <c r="V572" s="1216"/>
      <c r="W572" s="1216"/>
      <c r="X572" s="1216"/>
      <c r="Y572" s="1216"/>
      <c r="Z572" s="1216"/>
      <c r="AA572" s="1217"/>
      <c r="AB572" s="786"/>
      <c r="AC572" s="1216"/>
      <c r="AD572" s="768"/>
      <c r="AE572" s="159"/>
    </row>
    <row r="573" spans="1:31" s="324" customFormat="1" ht="27" customHeight="1" x14ac:dyDescent="0.15">
      <c r="A573" s="323"/>
      <c r="B573" s="799"/>
      <c r="C573" s="45"/>
      <c r="D573" s="77"/>
      <c r="E573" s="821"/>
      <c r="F573" s="112" t="s">
        <v>111</v>
      </c>
      <c r="G573" s="1216" t="s">
        <v>1417</v>
      </c>
      <c r="H573" s="1216"/>
      <c r="I573" s="1216"/>
      <c r="J573" s="1216"/>
      <c r="K573" s="1216"/>
      <c r="L573" s="1216"/>
      <c r="M573" s="1216"/>
      <c r="N573" s="1216"/>
      <c r="O573" s="1216"/>
      <c r="P573" s="1216"/>
      <c r="Q573" s="1216"/>
      <c r="R573" s="1216"/>
      <c r="S573" s="1216"/>
      <c r="T573" s="1216"/>
      <c r="U573" s="1216"/>
      <c r="V573" s="1216"/>
      <c r="W573" s="1216"/>
      <c r="X573" s="1216"/>
      <c r="Y573" s="1216"/>
      <c r="Z573" s="1216"/>
      <c r="AA573" s="1217"/>
      <c r="AB573" s="786"/>
      <c r="AC573" s="1216"/>
      <c r="AD573" s="768"/>
      <c r="AE573" s="159"/>
    </row>
    <row r="574" spans="1:31" s="324" customFormat="1" ht="27" customHeight="1" x14ac:dyDescent="0.15">
      <c r="A574" s="323"/>
      <c r="B574" s="799"/>
      <c r="C574" s="45"/>
      <c r="D574" s="77"/>
      <c r="E574" s="821"/>
      <c r="F574" s="112" t="s">
        <v>111</v>
      </c>
      <c r="G574" s="1216" t="s">
        <v>1418</v>
      </c>
      <c r="H574" s="1216"/>
      <c r="I574" s="1216"/>
      <c r="J574" s="1216"/>
      <c r="K574" s="1216"/>
      <c r="L574" s="1216"/>
      <c r="M574" s="1216"/>
      <c r="N574" s="1216"/>
      <c r="O574" s="1216"/>
      <c r="P574" s="1216"/>
      <c r="Q574" s="1216"/>
      <c r="R574" s="1216"/>
      <c r="S574" s="1216"/>
      <c r="T574" s="1216"/>
      <c r="U574" s="1216"/>
      <c r="V574" s="1216"/>
      <c r="W574" s="1216"/>
      <c r="X574" s="1216"/>
      <c r="Y574" s="1216"/>
      <c r="Z574" s="1216"/>
      <c r="AA574" s="1217"/>
      <c r="AB574" s="786"/>
      <c r="AC574" s="1216"/>
      <c r="AD574" s="768"/>
      <c r="AE574" s="159"/>
    </row>
    <row r="575" spans="1:31" s="324" customFormat="1" ht="39" customHeight="1" x14ac:dyDescent="0.15">
      <c r="A575" s="323"/>
      <c r="B575" s="799"/>
      <c r="C575" s="45"/>
      <c r="D575" s="77"/>
      <c r="E575" s="821"/>
      <c r="F575" s="113" t="s">
        <v>111</v>
      </c>
      <c r="G575" s="1212" t="s">
        <v>1419</v>
      </c>
      <c r="H575" s="1212"/>
      <c r="I575" s="1212"/>
      <c r="J575" s="1212"/>
      <c r="K575" s="1212"/>
      <c r="L575" s="1212"/>
      <c r="M575" s="1212"/>
      <c r="N575" s="1212"/>
      <c r="O575" s="1212"/>
      <c r="P575" s="1212"/>
      <c r="Q575" s="1212"/>
      <c r="R575" s="1212"/>
      <c r="S575" s="1212"/>
      <c r="T575" s="1212"/>
      <c r="U575" s="1212"/>
      <c r="V575" s="1212"/>
      <c r="W575" s="1212"/>
      <c r="X575" s="1212"/>
      <c r="Y575" s="1212"/>
      <c r="Z575" s="1212"/>
      <c r="AA575" s="1213"/>
      <c r="AB575" s="752"/>
      <c r="AC575" s="1212"/>
      <c r="AD575" s="33"/>
      <c r="AE575" s="159"/>
    </row>
    <row r="576" spans="1:31" ht="3.95" customHeight="1" x14ac:dyDescent="0.15">
      <c r="A576" s="148"/>
      <c r="B576" s="742"/>
      <c r="C576" s="750"/>
      <c r="D576" s="855"/>
      <c r="E576" s="746"/>
      <c r="F576" s="746"/>
      <c r="G576" s="248"/>
      <c r="H576" s="248"/>
      <c r="I576" s="248"/>
      <c r="J576" s="248"/>
      <c r="K576" s="248"/>
      <c r="L576" s="248"/>
      <c r="M576" s="248"/>
      <c r="N576" s="248"/>
      <c r="O576" s="248"/>
      <c r="P576" s="248"/>
      <c r="Q576" s="248"/>
      <c r="R576" s="248"/>
      <c r="S576" s="248"/>
      <c r="T576" s="248"/>
      <c r="U576" s="248"/>
      <c r="V576" s="321"/>
      <c r="W576" s="746"/>
      <c r="X576" s="106"/>
      <c r="Y576" s="106"/>
      <c r="Z576" s="106"/>
      <c r="AA576" s="106"/>
      <c r="AB576" s="746"/>
      <c r="AC576" s="746"/>
      <c r="AD576" s="14"/>
      <c r="AE576" s="327"/>
    </row>
    <row r="577" spans="1:31" ht="19.5" customHeight="1" thickBot="1" x14ac:dyDescent="0.2">
      <c r="A577" s="46"/>
      <c r="B577" s="57">
        <v>19</v>
      </c>
      <c r="C577" s="1017" t="s">
        <v>445</v>
      </c>
      <c r="D577" s="799"/>
      <c r="E577" s="737"/>
      <c r="F577" s="737"/>
      <c r="G577" s="803"/>
      <c r="H577" s="803"/>
      <c r="I577" s="803"/>
      <c r="J577" s="803"/>
      <c r="K577" s="803"/>
      <c r="L577" s="803"/>
      <c r="M577" s="803"/>
      <c r="N577" s="803"/>
      <c r="O577" s="803"/>
      <c r="P577" s="803"/>
      <c r="Q577" s="803"/>
      <c r="R577" s="803"/>
      <c r="S577" s="803"/>
      <c r="T577" s="803"/>
      <c r="U577" s="803"/>
      <c r="V577" s="303"/>
      <c r="W577" s="737"/>
      <c r="X577" s="92"/>
      <c r="Y577" s="92"/>
      <c r="Z577" s="92"/>
      <c r="AA577" s="130"/>
      <c r="AB577" s="737"/>
      <c r="AC577" s="737"/>
      <c r="AD577" s="33"/>
      <c r="AE577" s="327"/>
    </row>
    <row r="578" spans="1:31" ht="63.75" customHeight="1" thickTop="1" thickBot="1" x14ac:dyDescent="0.2">
      <c r="A578" s="105"/>
      <c r="B578" s="131"/>
      <c r="C578" s="35"/>
      <c r="D578" s="77"/>
      <c r="E578" s="133"/>
      <c r="F578" s="133"/>
      <c r="G578" s="1234" t="s">
        <v>1523</v>
      </c>
      <c r="H578" s="1234"/>
      <c r="I578" s="1234"/>
      <c r="J578" s="1234"/>
      <c r="K578" s="1234"/>
      <c r="L578" s="1234"/>
      <c r="M578" s="1234"/>
      <c r="N578" s="1234"/>
      <c r="O578" s="1234"/>
      <c r="P578" s="1234"/>
      <c r="Q578" s="1234"/>
      <c r="R578" s="1234"/>
      <c r="S578" s="1234"/>
      <c r="T578" s="1234"/>
      <c r="U578" s="1234"/>
      <c r="V578" s="1234"/>
      <c r="W578" s="133"/>
      <c r="X578" s="1035"/>
      <c r="Y578" s="1035"/>
      <c r="Z578" s="1035"/>
      <c r="AA578" s="1030" t="s">
        <v>351</v>
      </c>
      <c r="AB578" s="133"/>
      <c r="AC578" s="739" t="s">
        <v>446</v>
      </c>
      <c r="AD578" s="76"/>
      <c r="AE578" s="919"/>
    </row>
    <row r="579" spans="1:31" ht="3.95" customHeight="1" thickTop="1" x14ac:dyDescent="0.15">
      <c r="A579" s="105"/>
      <c r="B579" s="131"/>
      <c r="C579" s="35"/>
      <c r="D579" s="77"/>
      <c r="E579" s="86"/>
      <c r="F579" s="86"/>
      <c r="G579" s="733"/>
      <c r="H579" s="733"/>
      <c r="I579" s="733"/>
      <c r="J579" s="733"/>
      <c r="K579" s="733"/>
      <c r="L579" s="733"/>
      <c r="M579" s="733"/>
      <c r="N579" s="733"/>
      <c r="O579" s="733"/>
      <c r="P579" s="733"/>
      <c r="Q579" s="733"/>
      <c r="R579" s="733"/>
      <c r="S579" s="733"/>
      <c r="T579" s="733"/>
      <c r="U579" s="733"/>
      <c r="V579" s="303"/>
      <c r="W579" s="737"/>
      <c r="X579" s="130"/>
      <c r="Y579" s="130"/>
      <c r="Z579" s="130"/>
      <c r="AA579" s="106"/>
      <c r="AB579" s="133"/>
      <c r="AC579" s="733"/>
      <c r="AD579" s="8"/>
      <c r="AE579" s="280"/>
    </row>
    <row r="580" spans="1:31" ht="16.5" customHeight="1" x14ac:dyDescent="0.15">
      <c r="A580" s="105"/>
      <c r="B580" s="829"/>
      <c r="C580" s="829"/>
      <c r="D580" s="77"/>
      <c r="E580" s="86"/>
      <c r="F580" s="1209" t="s">
        <v>1518</v>
      </c>
      <c r="G580" s="1210"/>
      <c r="H580" s="1210"/>
      <c r="I580" s="1210"/>
      <c r="J580" s="1210"/>
      <c r="K580" s="1210"/>
      <c r="L580" s="1210"/>
      <c r="M580" s="1210"/>
      <c r="N580" s="1210"/>
      <c r="O580" s="1210"/>
      <c r="P580" s="1210"/>
      <c r="Q580" s="1210"/>
      <c r="R580" s="1210"/>
      <c r="S580" s="1210"/>
      <c r="T580" s="1210"/>
      <c r="U580" s="1210"/>
      <c r="V580" s="1210"/>
      <c r="W580" s="1210"/>
      <c r="X580" s="1210"/>
      <c r="Y580" s="1210"/>
      <c r="Z580" s="1210"/>
      <c r="AA580" s="1211"/>
      <c r="AB580" s="211"/>
      <c r="AC580" s="1214" t="s">
        <v>1524</v>
      </c>
      <c r="AD580" s="11"/>
      <c r="AE580" s="159"/>
    </row>
    <row r="581" spans="1:31" s="324" customFormat="1" ht="51.75" customHeight="1" x14ac:dyDescent="0.15">
      <c r="A581" s="323"/>
      <c r="B581" s="799"/>
      <c r="C581" s="45"/>
      <c r="D581" s="77"/>
      <c r="E581" s="821"/>
      <c r="F581" s="112" t="s">
        <v>56</v>
      </c>
      <c r="G581" s="1216" t="s">
        <v>447</v>
      </c>
      <c r="H581" s="1216"/>
      <c r="I581" s="1216"/>
      <c r="J581" s="1216"/>
      <c r="K581" s="1216"/>
      <c r="L581" s="1216"/>
      <c r="M581" s="1216"/>
      <c r="N581" s="1216"/>
      <c r="O581" s="1216"/>
      <c r="P581" s="1216"/>
      <c r="Q581" s="1216"/>
      <c r="R581" s="1216"/>
      <c r="S581" s="1216"/>
      <c r="T581" s="1216"/>
      <c r="U581" s="1216"/>
      <c r="V581" s="1216"/>
      <c r="W581" s="1216"/>
      <c r="X581" s="1216"/>
      <c r="Y581" s="1216"/>
      <c r="Z581" s="1216"/>
      <c r="AA581" s="1217"/>
      <c r="AB581" s="786"/>
      <c r="AC581" s="1216"/>
      <c r="AD581" s="768"/>
      <c r="AE581" s="159"/>
    </row>
    <row r="582" spans="1:31" s="324" customFormat="1" ht="37.5" customHeight="1" x14ac:dyDescent="0.15">
      <c r="A582" s="323"/>
      <c r="B582" s="799"/>
      <c r="C582" s="45"/>
      <c r="D582" s="77"/>
      <c r="E582" s="821"/>
      <c r="F582" s="113" t="s">
        <v>0</v>
      </c>
      <c r="G582" s="1212" t="s">
        <v>448</v>
      </c>
      <c r="H582" s="1212"/>
      <c r="I582" s="1212"/>
      <c r="J582" s="1212"/>
      <c r="K582" s="1212"/>
      <c r="L582" s="1212"/>
      <c r="M582" s="1212"/>
      <c r="N582" s="1212"/>
      <c r="O582" s="1212"/>
      <c r="P582" s="1212"/>
      <c r="Q582" s="1212"/>
      <c r="R582" s="1212"/>
      <c r="S582" s="1212"/>
      <c r="T582" s="1212"/>
      <c r="U582" s="1212"/>
      <c r="V582" s="1212"/>
      <c r="W582" s="1212"/>
      <c r="X582" s="1212"/>
      <c r="Y582" s="1212"/>
      <c r="Z582" s="1212"/>
      <c r="AA582" s="1213"/>
      <c r="AB582" s="752"/>
      <c r="AC582" s="1212"/>
      <c r="AD582" s="33"/>
      <c r="AE582" s="159"/>
    </row>
    <row r="583" spans="1:31" ht="3.95" customHeight="1" x14ac:dyDescent="0.15">
      <c r="A583" s="46"/>
      <c r="B583" s="741"/>
      <c r="C583" s="799"/>
      <c r="D583" s="800"/>
      <c r="E583" s="737"/>
      <c r="F583" s="737"/>
      <c r="G583" s="803"/>
      <c r="H583" s="803"/>
      <c r="I583" s="803"/>
      <c r="J583" s="803"/>
      <c r="K583" s="803"/>
      <c r="L583" s="803"/>
      <c r="M583" s="803"/>
      <c r="N583" s="803"/>
      <c r="O583" s="803"/>
      <c r="P583" s="803"/>
      <c r="Q583" s="803"/>
      <c r="R583" s="803"/>
      <c r="S583" s="803"/>
      <c r="T583" s="803"/>
      <c r="U583" s="803"/>
      <c r="V583" s="303"/>
      <c r="W583" s="737"/>
      <c r="X583" s="119"/>
      <c r="Y583" s="119"/>
      <c r="Z583" s="119"/>
      <c r="AA583" s="119"/>
      <c r="AB583" s="737"/>
      <c r="AC583" s="737"/>
      <c r="AD583" s="7"/>
      <c r="AE583" s="327"/>
    </row>
    <row r="584" spans="1:31" ht="18.75" customHeight="1" thickBot="1" x14ac:dyDescent="0.2">
      <c r="A584" s="775"/>
      <c r="B584" s="136">
        <v>20</v>
      </c>
      <c r="C584" s="869" t="s">
        <v>450</v>
      </c>
      <c r="D584" s="784"/>
      <c r="E584" s="766"/>
      <c r="F584" s="766"/>
      <c r="G584" s="269"/>
      <c r="H584" s="269"/>
      <c r="I584" s="269"/>
      <c r="J584" s="269"/>
      <c r="K584" s="269"/>
      <c r="L584" s="269"/>
      <c r="M584" s="269"/>
      <c r="N584" s="269"/>
      <c r="O584" s="269"/>
      <c r="P584" s="269"/>
      <c r="Q584" s="269"/>
      <c r="R584" s="269"/>
      <c r="S584" s="269"/>
      <c r="T584" s="269"/>
      <c r="U584" s="269"/>
      <c r="V584" s="319"/>
      <c r="W584" s="766"/>
      <c r="X584" s="119"/>
      <c r="Y584" s="119"/>
      <c r="Z584" s="119"/>
      <c r="AA584" s="106"/>
      <c r="AB584" s="766"/>
      <c r="AC584" s="766"/>
      <c r="AD584" s="99"/>
      <c r="AE584" s="327"/>
    </row>
    <row r="585" spans="1:31" ht="42.75" customHeight="1" thickTop="1" thickBot="1" x14ac:dyDescent="0.2">
      <c r="A585" s="105"/>
      <c r="B585" s="131"/>
      <c r="C585" s="35"/>
      <c r="D585" s="77"/>
      <c r="E585" s="133"/>
      <c r="F585" s="133"/>
      <c r="G585" s="1234" t="s">
        <v>1525</v>
      </c>
      <c r="H585" s="1234"/>
      <c r="I585" s="1234"/>
      <c r="J585" s="1234"/>
      <c r="K585" s="1234"/>
      <c r="L585" s="1234"/>
      <c r="M585" s="1234"/>
      <c r="N585" s="1234"/>
      <c r="O585" s="1234"/>
      <c r="P585" s="1234"/>
      <c r="Q585" s="1234"/>
      <c r="R585" s="1234"/>
      <c r="S585" s="1234"/>
      <c r="T585" s="1234"/>
      <c r="U585" s="1234"/>
      <c r="V585" s="1234"/>
      <c r="W585" s="133"/>
      <c r="X585" s="1035"/>
      <c r="Y585" s="1035"/>
      <c r="Z585" s="1035"/>
      <c r="AA585" s="1030" t="s">
        <v>351</v>
      </c>
      <c r="AB585" s="133"/>
      <c r="AC585" s="739" t="s">
        <v>449</v>
      </c>
      <c r="AD585" s="76"/>
      <c r="AE585" s="919"/>
    </row>
    <row r="586" spans="1:31" ht="3.95" customHeight="1" thickTop="1" x14ac:dyDescent="0.15">
      <c r="A586" s="105"/>
      <c r="B586" s="131"/>
      <c r="C586" s="35"/>
      <c r="D586" s="77"/>
      <c r="E586" s="86"/>
      <c r="F586" s="86"/>
      <c r="G586" s="733"/>
      <c r="H586" s="733"/>
      <c r="I586" s="733"/>
      <c r="J586" s="733"/>
      <c r="K586" s="733"/>
      <c r="L586" s="733"/>
      <c r="M586" s="733"/>
      <c r="N586" s="733"/>
      <c r="O586" s="733"/>
      <c r="P586" s="733"/>
      <c r="Q586" s="733"/>
      <c r="R586" s="733"/>
      <c r="S586" s="733"/>
      <c r="T586" s="733"/>
      <c r="U586" s="733"/>
      <c r="V586" s="303"/>
      <c r="W586" s="737"/>
      <c r="X586" s="130"/>
      <c r="Y586" s="130"/>
      <c r="Z586" s="130"/>
      <c r="AA586" s="106"/>
      <c r="AB586" s="133"/>
      <c r="AC586" s="733"/>
      <c r="AD586" s="8"/>
      <c r="AE586" s="159"/>
    </row>
    <row r="587" spans="1:31" ht="16.5" customHeight="1" x14ac:dyDescent="0.15">
      <c r="A587" s="105"/>
      <c r="B587" s="829"/>
      <c r="C587" s="829"/>
      <c r="D587" s="77"/>
      <c r="E587" s="86"/>
      <c r="F587" s="1209" t="s">
        <v>1526</v>
      </c>
      <c r="G587" s="1210"/>
      <c r="H587" s="1210"/>
      <c r="I587" s="1210"/>
      <c r="J587" s="1210"/>
      <c r="K587" s="1210"/>
      <c r="L587" s="1210"/>
      <c r="M587" s="1210"/>
      <c r="N587" s="1210"/>
      <c r="O587" s="1210"/>
      <c r="P587" s="1210"/>
      <c r="Q587" s="1210"/>
      <c r="R587" s="1210"/>
      <c r="S587" s="1210"/>
      <c r="T587" s="1210"/>
      <c r="U587" s="1210"/>
      <c r="V587" s="1210"/>
      <c r="W587" s="1210"/>
      <c r="X587" s="1210"/>
      <c r="Y587" s="1210"/>
      <c r="Z587" s="1210"/>
      <c r="AA587" s="1211"/>
      <c r="AB587" s="211"/>
      <c r="AC587" s="1214" t="s">
        <v>1527</v>
      </c>
      <c r="AD587" s="11"/>
      <c r="AE587" s="159"/>
    </row>
    <row r="588" spans="1:31" s="324" customFormat="1" ht="25.5" customHeight="1" x14ac:dyDescent="0.15">
      <c r="A588" s="323"/>
      <c r="B588" s="799"/>
      <c r="C588" s="45"/>
      <c r="D588" s="77"/>
      <c r="E588" s="821"/>
      <c r="F588" s="113" t="s">
        <v>111</v>
      </c>
      <c r="G588" s="1212" t="s">
        <v>451</v>
      </c>
      <c r="H588" s="1212"/>
      <c r="I588" s="1212"/>
      <c r="J588" s="1212"/>
      <c r="K588" s="1212"/>
      <c r="L588" s="1212"/>
      <c r="M588" s="1212"/>
      <c r="N588" s="1212"/>
      <c r="O588" s="1212"/>
      <c r="P588" s="1212"/>
      <c r="Q588" s="1212"/>
      <c r="R588" s="1212"/>
      <c r="S588" s="1212"/>
      <c r="T588" s="1212"/>
      <c r="U588" s="1212"/>
      <c r="V588" s="1212"/>
      <c r="W588" s="1212"/>
      <c r="X588" s="1212"/>
      <c r="Y588" s="1212"/>
      <c r="Z588" s="1212"/>
      <c r="AA588" s="1213"/>
      <c r="AB588" s="752"/>
      <c r="AC588" s="1212"/>
      <c r="AD588" s="33"/>
      <c r="AE588" s="159"/>
    </row>
    <row r="589" spans="1:31" ht="3.95" customHeight="1" x14ac:dyDescent="0.15">
      <c r="A589" s="148"/>
      <c r="B589" s="742"/>
      <c r="C589" s="750"/>
      <c r="D589" s="855"/>
      <c r="E589" s="746"/>
      <c r="F589" s="746"/>
      <c r="G589" s="248"/>
      <c r="H589" s="248"/>
      <c r="I589" s="248"/>
      <c r="J589" s="248"/>
      <c r="K589" s="248"/>
      <c r="L589" s="248"/>
      <c r="M589" s="248"/>
      <c r="N589" s="248"/>
      <c r="O589" s="248"/>
      <c r="P589" s="248"/>
      <c r="Q589" s="248"/>
      <c r="R589" s="248"/>
      <c r="S589" s="248"/>
      <c r="T589" s="248"/>
      <c r="U589" s="248"/>
      <c r="V589" s="321"/>
      <c r="W589" s="746"/>
      <c r="X589" s="106"/>
      <c r="Y589" s="106"/>
      <c r="Z589" s="106"/>
      <c r="AA589" s="106"/>
      <c r="AB589" s="746"/>
      <c r="AC589" s="746"/>
      <c r="AD589" s="33"/>
      <c r="AE589" s="327"/>
    </row>
    <row r="590" spans="1:31" ht="16.5" customHeight="1" thickBot="1" x14ac:dyDescent="0.2">
      <c r="A590" s="192"/>
      <c r="B590" s="136">
        <v>21</v>
      </c>
      <c r="C590" s="873" t="s">
        <v>452</v>
      </c>
      <c r="D590" s="170"/>
      <c r="E590" s="328"/>
      <c r="F590" s="328"/>
      <c r="G590" s="328"/>
      <c r="H590" s="328"/>
      <c r="I590" s="328"/>
      <c r="J590" s="328"/>
      <c r="K590" s="328"/>
      <c r="L590" s="328"/>
      <c r="M590" s="328"/>
      <c r="N590" s="328"/>
      <c r="O590" s="328"/>
      <c r="P590" s="328"/>
      <c r="Q590" s="328"/>
      <c r="R590" s="328"/>
      <c r="S590" s="328"/>
      <c r="T590" s="328"/>
      <c r="U590" s="328"/>
      <c r="V590" s="328"/>
      <c r="W590" s="328"/>
      <c r="X590" s="170"/>
      <c r="Y590" s="170"/>
      <c r="Z590" s="170"/>
      <c r="AA590" s="328"/>
      <c r="AB590" s="133"/>
      <c r="AC590" s="739"/>
      <c r="AD590" s="76"/>
      <c r="AE590" s="280"/>
    </row>
    <row r="591" spans="1:31" ht="63.75" customHeight="1" thickTop="1" thickBot="1" x14ac:dyDescent="0.2">
      <c r="A591" s="105"/>
      <c r="B591" s="34" t="s">
        <v>1</v>
      </c>
      <c r="C591" s="799" t="s">
        <v>453</v>
      </c>
      <c r="D591" s="77"/>
      <c r="E591" s="133"/>
      <c r="F591" s="133"/>
      <c r="G591" s="1234" t="s">
        <v>1420</v>
      </c>
      <c r="H591" s="1234"/>
      <c r="I591" s="1234"/>
      <c r="J591" s="1234"/>
      <c r="K591" s="1234"/>
      <c r="L591" s="1234"/>
      <c r="M591" s="1234"/>
      <c r="N591" s="1234"/>
      <c r="O591" s="1234"/>
      <c r="P591" s="1234"/>
      <c r="Q591" s="1234"/>
      <c r="R591" s="1234"/>
      <c r="S591" s="1234"/>
      <c r="T591" s="1234"/>
      <c r="U591" s="1234"/>
      <c r="V591" s="1234"/>
      <c r="W591" s="133"/>
      <c r="X591" s="1035"/>
      <c r="Y591" s="1035"/>
      <c r="Z591" s="1035"/>
      <c r="AA591" s="1030" t="s">
        <v>351</v>
      </c>
      <c r="AB591" s="133"/>
      <c r="AC591" s="739" t="s">
        <v>455</v>
      </c>
      <c r="AD591" s="76"/>
      <c r="AE591" s="919"/>
    </row>
    <row r="592" spans="1:31" ht="3.95" customHeight="1" thickTop="1" x14ac:dyDescent="0.15">
      <c r="A592" s="105"/>
      <c r="B592" s="34"/>
      <c r="C592" s="35"/>
      <c r="D592" s="77"/>
      <c r="E592" s="86"/>
      <c r="F592" s="195"/>
      <c r="G592" s="729"/>
      <c r="H592" s="729"/>
      <c r="I592" s="729"/>
      <c r="J592" s="729"/>
      <c r="K592" s="729"/>
      <c r="L592" s="729"/>
      <c r="M592" s="729"/>
      <c r="N592" s="729"/>
      <c r="O592" s="729"/>
      <c r="P592" s="729"/>
      <c r="Q592" s="729"/>
      <c r="R592" s="729"/>
      <c r="S592" s="729"/>
      <c r="T592" s="729"/>
      <c r="U592" s="729"/>
      <c r="V592" s="729"/>
      <c r="W592" s="195"/>
      <c r="X592" s="828"/>
      <c r="Y592" s="828"/>
      <c r="Z592" s="828"/>
      <c r="AA592" s="268"/>
      <c r="AB592" s="195"/>
      <c r="AC592" s="729"/>
      <c r="AD592" s="11"/>
      <c r="AE592" s="159"/>
    </row>
    <row r="593" spans="1:31" x14ac:dyDescent="0.15">
      <c r="A593" s="105"/>
      <c r="B593" s="829"/>
      <c r="C593" s="829"/>
      <c r="D593" s="77"/>
      <c r="E593" s="86"/>
      <c r="F593" s="211" t="s">
        <v>1170</v>
      </c>
      <c r="G593" s="239"/>
      <c r="H593" s="239"/>
      <c r="I593" s="239"/>
      <c r="J593" s="239"/>
      <c r="K593" s="239"/>
      <c r="L593" s="239"/>
      <c r="M593" s="239"/>
      <c r="N593" s="239"/>
      <c r="O593" s="239"/>
      <c r="P593" s="239"/>
      <c r="Q593" s="239"/>
      <c r="R593" s="239"/>
      <c r="S593" s="239"/>
      <c r="T593" s="239"/>
      <c r="U593" s="239"/>
      <c r="V593" s="239"/>
      <c r="W593" s="239"/>
      <c r="X593" s="239"/>
      <c r="Y593" s="239"/>
      <c r="Z593" s="239"/>
      <c r="AA593" s="239"/>
      <c r="AB593" s="239"/>
      <c r="AC593" s="239"/>
      <c r="AD593" s="11"/>
      <c r="AE593" s="159"/>
    </row>
    <row r="594" spans="1:31" ht="33" customHeight="1" x14ac:dyDescent="0.15">
      <c r="A594" s="105"/>
      <c r="B594" s="829"/>
      <c r="C594" s="829"/>
      <c r="D594" s="77"/>
      <c r="E594" s="86"/>
      <c r="F594" s="770" t="s">
        <v>351</v>
      </c>
      <c r="G594" s="1264" t="s">
        <v>1421</v>
      </c>
      <c r="H594" s="1410"/>
      <c r="I594" s="1410"/>
      <c r="J594" s="1410"/>
      <c r="K594" s="1410"/>
      <c r="L594" s="1410"/>
      <c r="M594" s="1410"/>
      <c r="N594" s="1410"/>
      <c r="O594" s="1410"/>
      <c r="P594" s="1410"/>
      <c r="Q594" s="1410"/>
      <c r="R594" s="1410"/>
      <c r="S594" s="1410"/>
      <c r="T594" s="1410"/>
      <c r="U594" s="1410"/>
      <c r="V594" s="1410"/>
      <c r="W594" s="1410"/>
      <c r="X594" s="1410"/>
      <c r="Y594" s="1410"/>
      <c r="Z594" s="1410"/>
      <c r="AA594" s="1410"/>
      <c r="AB594" s="1410"/>
      <c r="AC594" s="1410"/>
      <c r="AD594" s="188"/>
      <c r="AE594" s="159"/>
    </row>
    <row r="595" spans="1:31" ht="3.95" customHeight="1" x14ac:dyDescent="0.15">
      <c r="A595" s="105"/>
      <c r="B595" s="131"/>
      <c r="C595" s="35"/>
      <c r="D595" s="77"/>
      <c r="E595" s="86"/>
      <c r="F595" s="86"/>
      <c r="G595" s="733"/>
      <c r="H595" s="733"/>
      <c r="I595" s="733"/>
      <c r="J595" s="733"/>
      <c r="K595" s="733"/>
      <c r="L595" s="733"/>
      <c r="M595" s="733"/>
      <c r="N595" s="733"/>
      <c r="O595" s="733"/>
      <c r="P595" s="733"/>
      <c r="Q595" s="733"/>
      <c r="R595" s="733"/>
      <c r="S595" s="733"/>
      <c r="T595" s="733"/>
      <c r="U595" s="733"/>
      <c r="V595" s="303"/>
      <c r="W595" s="737"/>
      <c r="X595" s="130"/>
      <c r="Y595" s="130"/>
      <c r="Z595" s="130"/>
      <c r="AA595" s="130"/>
      <c r="AB595" s="90"/>
      <c r="AC595" s="733"/>
      <c r="AD595" s="8"/>
      <c r="AE595" s="280"/>
    </row>
    <row r="596" spans="1:31" x14ac:dyDescent="0.15">
      <c r="A596" s="105"/>
      <c r="B596" s="829"/>
      <c r="C596" s="829"/>
      <c r="D596" s="77"/>
      <c r="E596" s="86"/>
      <c r="F596" s="1209" t="s">
        <v>1509</v>
      </c>
      <c r="G596" s="1210"/>
      <c r="H596" s="1210"/>
      <c r="I596" s="1210"/>
      <c r="J596" s="1210"/>
      <c r="K596" s="1210"/>
      <c r="L596" s="1210"/>
      <c r="M596" s="1210"/>
      <c r="N596" s="1210"/>
      <c r="O596" s="1210"/>
      <c r="P596" s="1210"/>
      <c r="Q596" s="1210"/>
      <c r="R596" s="1210"/>
      <c r="S596" s="1210"/>
      <c r="T596" s="1210"/>
      <c r="U596" s="1210"/>
      <c r="V596" s="1210"/>
      <c r="W596" s="1210"/>
      <c r="X596" s="1210"/>
      <c r="Y596" s="1210"/>
      <c r="Z596" s="1210"/>
      <c r="AA596" s="1211"/>
      <c r="AB596" s="211"/>
      <c r="AC596" s="1214" t="s">
        <v>1529</v>
      </c>
      <c r="AD596" s="11"/>
      <c r="AE596" s="159"/>
    </row>
    <row r="597" spans="1:31" ht="36.75" customHeight="1" x14ac:dyDescent="0.15">
      <c r="A597" s="105"/>
      <c r="B597" s="829"/>
      <c r="C597" s="829"/>
      <c r="D597" s="77"/>
      <c r="E597" s="86"/>
      <c r="F597" s="123" t="s">
        <v>111</v>
      </c>
      <c r="G597" s="1216" t="s">
        <v>461</v>
      </c>
      <c r="H597" s="1216"/>
      <c r="I597" s="1216"/>
      <c r="J597" s="1216"/>
      <c r="K597" s="1216"/>
      <c r="L597" s="1216"/>
      <c r="M597" s="1216"/>
      <c r="N597" s="1216"/>
      <c r="O597" s="1216"/>
      <c r="P597" s="1216"/>
      <c r="Q597" s="1216"/>
      <c r="R597" s="1216"/>
      <c r="S597" s="1216"/>
      <c r="T597" s="1216"/>
      <c r="U597" s="1216"/>
      <c r="V597" s="1216"/>
      <c r="W597" s="1216"/>
      <c r="X597" s="1216"/>
      <c r="Y597" s="1216"/>
      <c r="Z597" s="1216"/>
      <c r="AA597" s="1217"/>
      <c r="AB597" s="786"/>
      <c r="AC597" s="1216"/>
      <c r="AD597" s="8"/>
      <c r="AE597" s="159"/>
    </row>
    <row r="598" spans="1:31" ht="29.25" customHeight="1" x14ac:dyDescent="0.15">
      <c r="A598" s="105"/>
      <c r="B598" s="829"/>
      <c r="C598" s="829"/>
      <c r="D598" s="77"/>
      <c r="E598" s="86"/>
      <c r="F598" s="123" t="s">
        <v>56</v>
      </c>
      <c r="G598" s="1216" t="s">
        <v>459</v>
      </c>
      <c r="H598" s="1216"/>
      <c r="I598" s="1216"/>
      <c r="J598" s="1216"/>
      <c r="K598" s="1216"/>
      <c r="L598" s="1216"/>
      <c r="M598" s="1216"/>
      <c r="N598" s="1216"/>
      <c r="O598" s="1216"/>
      <c r="P598" s="1216"/>
      <c r="Q598" s="1216"/>
      <c r="R598" s="1216"/>
      <c r="S598" s="1216"/>
      <c r="T598" s="1216"/>
      <c r="U598" s="1216"/>
      <c r="V598" s="1216"/>
      <c r="W598" s="1216"/>
      <c r="X598" s="1216"/>
      <c r="Y598" s="1216"/>
      <c r="Z598" s="1216"/>
      <c r="AA598" s="1217"/>
      <c r="AB598" s="786"/>
      <c r="AC598" s="1216"/>
      <c r="AD598" s="8"/>
      <c r="AE598" s="159"/>
    </row>
    <row r="599" spans="1:31" ht="13.5" customHeight="1" x14ac:dyDescent="0.15">
      <c r="A599" s="105"/>
      <c r="B599" s="829"/>
      <c r="C599" s="829"/>
      <c r="D599" s="77"/>
      <c r="E599" s="86"/>
      <c r="F599" s="123" t="s">
        <v>0</v>
      </c>
      <c r="G599" s="1216" t="s">
        <v>460</v>
      </c>
      <c r="H599" s="1216"/>
      <c r="I599" s="1216"/>
      <c r="J599" s="1216"/>
      <c r="K599" s="1216"/>
      <c r="L599" s="1216"/>
      <c r="M599" s="1216"/>
      <c r="N599" s="1216"/>
      <c r="O599" s="1216"/>
      <c r="P599" s="1216"/>
      <c r="Q599" s="1216"/>
      <c r="R599" s="1216"/>
      <c r="S599" s="1216"/>
      <c r="T599" s="1216"/>
      <c r="U599" s="1216"/>
      <c r="V599" s="1216"/>
      <c r="W599" s="1216"/>
      <c r="X599" s="1216"/>
      <c r="Y599" s="1216"/>
      <c r="Z599" s="1216"/>
      <c r="AA599" s="1217"/>
      <c r="AB599" s="786"/>
      <c r="AC599" s="1216"/>
      <c r="AD599" s="8"/>
      <c r="AE599" s="159"/>
    </row>
    <row r="600" spans="1:31" ht="16.5" customHeight="1" x14ac:dyDescent="0.15">
      <c r="A600" s="105"/>
      <c r="B600" s="829"/>
      <c r="C600" s="829"/>
      <c r="D600" s="77"/>
      <c r="E600" s="86"/>
      <c r="F600" s="123"/>
      <c r="G600" s="761" t="s">
        <v>349</v>
      </c>
      <c r="H600" s="1216" t="s">
        <v>465</v>
      </c>
      <c r="I600" s="1216"/>
      <c r="J600" s="1216"/>
      <c r="K600" s="1216"/>
      <c r="L600" s="1216"/>
      <c r="M600" s="1216"/>
      <c r="N600" s="1216"/>
      <c r="O600" s="1216"/>
      <c r="P600" s="1216"/>
      <c r="Q600" s="1216"/>
      <c r="R600" s="1216"/>
      <c r="S600" s="1216"/>
      <c r="T600" s="1216"/>
      <c r="U600" s="1216"/>
      <c r="V600" s="1216"/>
      <c r="W600" s="1216"/>
      <c r="X600" s="1216"/>
      <c r="Y600" s="1216"/>
      <c r="Z600" s="1216"/>
      <c r="AA600" s="1217"/>
      <c r="AB600" s="123"/>
      <c r="AC600" s="1216"/>
      <c r="AD600" s="8"/>
      <c r="AE600" s="159"/>
    </row>
    <row r="601" spans="1:31" ht="40.5" customHeight="1" x14ac:dyDescent="0.15">
      <c r="A601" s="105"/>
      <c r="B601" s="829"/>
      <c r="C601" s="829"/>
      <c r="D601" s="77"/>
      <c r="E601" s="86"/>
      <c r="F601" s="123"/>
      <c r="G601" s="761" t="s">
        <v>350</v>
      </c>
      <c r="H601" s="1216" t="s">
        <v>1528</v>
      </c>
      <c r="I601" s="1216"/>
      <c r="J601" s="1216"/>
      <c r="K601" s="1216"/>
      <c r="L601" s="1216"/>
      <c r="M601" s="1216"/>
      <c r="N601" s="1216"/>
      <c r="O601" s="1216"/>
      <c r="P601" s="1216"/>
      <c r="Q601" s="1216"/>
      <c r="R601" s="1216"/>
      <c r="S601" s="1216"/>
      <c r="T601" s="1216"/>
      <c r="U601" s="1216"/>
      <c r="V601" s="1216"/>
      <c r="W601" s="1216"/>
      <c r="X601" s="1216"/>
      <c r="Y601" s="1216"/>
      <c r="Z601" s="1216"/>
      <c r="AA601" s="1217"/>
      <c r="AB601" s="123"/>
      <c r="AC601" s="1216"/>
      <c r="AD601" s="8"/>
      <c r="AE601" s="159"/>
    </row>
    <row r="602" spans="1:31" ht="25.5" customHeight="1" x14ac:dyDescent="0.15">
      <c r="A602" s="105"/>
      <c r="B602" s="829"/>
      <c r="C602" s="829"/>
      <c r="D602" s="77"/>
      <c r="E602" s="86"/>
      <c r="F602" s="123"/>
      <c r="G602" s="761" t="s">
        <v>388</v>
      </c>
      <c r="H602" s="1216" t="s">
        <v>462</v>
      </c>
      <c r="I602" s="1216"/>
      <c r="J602" s="1216"/>
      <c r="K602" s="1216"/>
      <c r="L602" s="1216"/>
      <c r="M602" s="1216"/>
      <c r="N602" s="1216"/>
      <c r="O602" s="1216"/>
      <c r="P602" s="1216"/>
      <c r="Q602" s="1216"/>
      <c r="R602" s="1216"/>
      <c r="S602" s="1216"/>
      <c r="T602" s="1216"/>
      <c r="U602" s="1216"/>
      <c r="V602" s="1216"/>
      <c r="W602" s="1216"/>
      <c r="X602" s="1216"/>
      <c r="Y602" s="1216"/>
      <c r="Z602" s="1216"/>
      <c r="AA602" s="1217"/>
      <c r="AB602" s="123"/>
      <c r="AC602" s="1216"/>
      <c r="AD602" s="8"/>
      <c r="AE602" s="159"/>
    </row>
    <row r="603" spans="1:31" ht="40.5" customHeight="1" x14ac:dyDescent="0.15">
      <c r="A603" s="105"/>
      <c r="B603" s="829"/>
      <c r="C603" s="829"/>
      <c r="D603" s="77"/>
      <c r="E603" s="86"/>
      <c r="F603" s="123"/>
      <c r="G603" s="761" t="s">
        <v>457</v>
      </c>
      <c r="H603" s="1216" t="s">
        <v>463</v>
      </c>
      <c r="I603" s="1216"/>
      <c r="J603" s="1216"/>
      <c r="K603" s="1216"/>
      <c r="L603" s="1216"/>
      <c r="M603" s="1216"/>
      <c r="N603" s="1216"/>
      <c r="O603" s="1216"/>
      <c r="P603" s="1216"/>
      <c r="Q603" s="1216"/>
      <c r="R603" s="1216"/>
      <c r="S603" s="1216"/>
      <c r="T603" s="1216"/>
      <c r="U603" s="1216"/>
      <c r="V603" s="1216"/>
      <c r="W603" s="1216"/>
      <c r="X603" s="1216"/>
      <c r="Y603" s="1216"/>
      <c r="Z603" s="1216"/>
      <c r="AA603" s="1217"/>
      <c r="AB603" s="123"/>
      <c r="AC603" s="1216"/>
      <c r="AD603" s="8"/>
      <c r="AE603" s="159"/>
    </row>
    <row r="604" spans="1:31" ht="13.5" customHeight="1" x14ac:dyDescent="0.15">
      <c r="A604" s="105"/>
      <c r="B604" s="829"/>
      <c r="C604" s="829"/>
      <c r="D604" s="77"/>
      <c r="E604" s="86"/>
      <c r="F604" s="123"/>
      <c r="G604" s="761" t="s">
        <v>458</v>
      </c>
      <c r="H604" s="1216" t="s">
        <v>464</v>
      </c>
      <c r="I604" s="1216"/>
      <c r="J604" s="1216"/>
      <c r="K604" s="1216"/>
      <c r="L604" s="1216"/>
      <c r="M604" s="1216"/>
      <c r="N604" s="1216"/>
      <c r="O604" s="1216"/>
      <c r="P604" s="1216"/>
      <c r="Q604" s="1216"/>
      <c r="R604" s="1216"/>
      <c r="S604" s="1216"/>
      <c r="T604" s="1216"/>
      <c r="U604" s="1216"/>
      <c r="V604" s="1216"/>
      <c r="W604" s="1216"/>
      <c r="X604" s="1216"/>
      <c r="Y604" s="1216"/>
      <c r="Z604" s="1216"/>
      <c r="AA604" s="1217"/>
      <c r="AB604" s="123"/>
      <c r="AC604" s="1216"/>
      <c r="AD604" s="8"/>
      <c r="AE604" s="159"/>
    </row>
    <row r="605" spans="1:31" ht="13.5" customHeight="1" x14ac:dyDescent="0.15">
      <c r="A605" s="105"/>
      <c r="B605" s="829"/>
      <c r="C605" s="829"/>
      <c r="D605" s="77"/>
      <c r="E605" s="124"/>
      <c r="F605" s="123" t="s">
        <v>15</v>
      </c>
      <c r="G605" s="1216" t="s">
        <v>466</v>
      </c>
      <c r="H605" s="1216"/>
      <c r="I605" s="1216"/>
      <c r="J605" s="1216"/>
      <c r="K605" s="1216"/>
      <c r="L605" s="1216"/>
      <c r="M605" s="1216"/>
      <c r="N605" s="1216"/>
      <c r="O605" s="1216"/>
      <c r="P605" s="1216"/>
      <c r="Q605" s="1216"/>
      <c r="R605" s="1216"/>
      <c r="S605" s="1216"/>
      <c r="T605" s="1216"/>
      <c r="U605" s="1216"/>
      <c r="V605" s="1216"/>
      <c r="W605" s="1216"/>
      <c r="X605" s="1216"/>
      <c r="Y605" s="1216"/>
      <c r="Z605" s="1216"/>
      <c r="AA605" s="1217"/>
      <c r="AB605" s="786"/>
      <c r="AC605" s="1216"/>
      <c r="AD605" s="8"/>
      <c r="AE605" s="159"/>
    </row>
    <row r="606" spans="1:31" s="324" customFormat="1" ht="14.25" customHeight="1" x14ac:dyDescent="0.15">
      <c r="A606" s="323"/>
      <c r="B606" s="799"/>
      <c r="C606" s="45"/>
      <c r="D606" s="77"/>
      <c r="E606" s="217"/>
      <c r="F606" s="123" t="s">
        <v>216</v>
      </c>
      <c r="G606" s="1216" t="s">
        <v>467</v>
      </c>
      <c r="H606" s="1216"/>
      <c r="I606" s="1216"/>
      <c r="J606" s="1216"/>
      <c r="K606" s="1216"/>
      <c r="L606" s="1216"/>
      <c r="M606" s="1216"/>
      <c r="N606" s="1216"/>
      <c r="O606" s="1216"/>
      <c r="P606" s="1216"/>
      <c r="Q606" s="1216"/>
      <c r="R606" s="1216"/>
      <c r="S606" s="1216"/>
      <c r="T606" s="1216"/>
      <c r="U606" s="1216"/>
      <c r="V606" s="1216"/>
      <c r="W606" s="1216"/>
      <c r="X606" s="1216"/>
      <c r="Y606" s="1216"/>
      <c r="Z606" s="1216"/>
      <c r="AA606" s="1217"/>
      <c r="AB606" s="786"/>
      <c r="AC606" s="1216"/>
      <c r="AD606" s="768"/>
      <c r="AE606" s="159"/>
    </row>
    <row r="607" spans="1:31" s="324" customFormat="1" ht="13.5" customHeight="1" x14ac:dyDescent="0.15">
      <c r="A607" s="323"/>
      <c r="B607" s="799"/>
      <c r="C607" s="45"/>
      <c r="D607" s="77"/>
      <c r="E607" s="217"/>
      <c r="F607" s="128" t="s">
        <v>217</v>
      </c>
      <c r="G607" s="1212" t="s">
        <v>468</v>
      </c>
      <c r="H607" s="1212"/>
      <c r="I607" s="1212"/>
      <c r="J607" s="1212"/>
      <c r="K607" s="1212"/>
      <c r="L607" s="1212"/>
      <c r="M607" s="1212"/>
      <c r="N607" s="1212"/>
      <c r="O607" s="1212"/>
      <c r="P607" s="1212"/>
      <c r="Q607" s="1212"/>
      <c r="R607" s="1212"/>
      <c r="S607" s="1212"/>
      <c r="T607" s="1212"/>
      <c r="U607" s="1212"/>
      <c r="V607" s="1212"/>
      <c r="W607" s="1212"/>
      <c r="X607" s="1212"/>
      <c r="Y607" s="1212"/>
      <c r="Z607" s="1212"/>
      <c r="AA607" s="1213"/>
      <c r="AB607" s="752"/>
      <c r="AC607" s="1212"/>
      <c r="AD607" s="33"/>
      <c r="AE607" s="159"/>
    </row>
    <row r="608" spans="1:31" ht="3.95" customHeight="1" thickBot="1" x14ac:dyDescent="0.2">
      <c r="A608" s="46"/>
      <c r="B608" s="741"/>
      <c r="C608" s="799"/>
      <c r="D608" s="800"/>
      <c r="E608" s="752"/>
      <c r="F608" s="746"/>
      <c r="G608" s="248"/>
      <c r="H608" s="248"/>
      <c r="I608" s="248"/>
      <c r="J608" s="248"/>
      <c r="K608" s="248"/>
      <c r="L608" s="248"/>
      <c r="M608" s="248"/>
      <c r="N608" s="248"/>
      <c r="O608" s="248"/>
      <c r="P608" s="248"/>
      <c r="Q608" s="248"/>
      <c r="R608" s="248"/>
      <c r="S608" s="248"/>
      <c r="T608" s="248"/>
      <c r="U608" s="248"/>
      <c r="V608" s="321"/>
      <c r="W608" s="746"/>
      <c r="X608" s="119"/>
      <c r="Y608" s="119"/>
      <c r="Z608" s="119"/>
      <c r="AA608" s="106"/>
      <c r="AB608" s="766"/>
      <c r="AC608" s="746"/>
      <c r="AD608" s="14"/>
      <c r="AE608" s="327"/>
    </row>
    <row r="609" spans="1:31" ht="75" customHeight="1" thickTop="1" thickBot="1" x14ac:dyDescent="0.2">
      <c r="A609" s="105"/>
      <c r="B609" s="34" t="s">
        <v>5</v>
      </c>
      <c r="C609" s="799" t="s">
        <v>454</v>
      </c>
      <c r="D609" s="77"/>
      <c r="E609" s="133"/>
      <c r="F609" s="133"/>
      <c r="G609" s="1234" t="s">
        <v>1530</v>
      </c>
      <c r="H609" s="1234"/>
      <c r="I609" s="1234"/>
      <c r="J609" s="1234"/>
      <c r="K609" s="1234"/>
      <c r="L609" s="1234"/>
      <c r="M609" s="1234"/>
      <c r="N609" s="1234"/>
      <c r="O609" s="1234"/>
      <c r="P609" s="1234"/>
      <c r="Q609" s="1234"/>
      <c r="R609" s="1234"/>
      <c r="S609" s="1234"/>
      <c r="T609" s="1234"/>
      <c r="U609" s="1234"/>
      <c r="V609" s="1234"/>
      <c r="W609" s="133"/>
      <c r="X609" s="1035"/>
      <c r="Y609" s="1035"/>
      <c r="Z609" s="1035"/>
      <c r="AA609" s="1030" t="s">
        <v>351</v>
      </c>
      <c r="AB609" s="133"/>
      <c r="AC609" s="739" t="s">
        <v>456</v>
      </c>
      <c r="AD609" s="76"/>
      <c r="AE609" s="919"/>
    </row>
    <row r="610" spans="1:31" ht="3.95" customHeight="1" thickTop="1" x14ac:dyDescent="0.15">
      <c r="A610" s="105"/>
      <c r="B610" s="131"/>
      <c r="C610" s="35"/>
      <c r="D610" s="77"/>
      <c r="E610" s="86"/>
      <c r="F610" s="86"/>
      <c r="G610" s="733"/>
      <c r="H610" s="733"/>
      <c r="I610" s="733"/>
      <c r="J610" s="733"/>
      <c r="K610" s="733"/>
      <c r="L610" s="733"/>
      <c r="M610" s="733"/>
      <c r="N610" s="733"/>
      <c r="O610" s="733"/>
      <c r="P610" s="733"/>
      <c r="Q610" s="733"/>
      <c r="R610" s="733"/>
      <c r="S610" s="733"/>
      <c r="T610" s="733"/>
      <c r="U610" s="733"/>
      <c r="V610" s="303"/>
      <c r="W610" s="737"/>
      <c r="X610" s="130"/>
      <c r="Y610" s="130"/>
      <c r="Z610" s="130"/>
      <c r="AA610" s="106"/>
      <c r="AB610" s="133"/>
      <c r="AC610" s="733"/>
      <c r="AD610" s="8"/>
      <c r="AE610" s="159"/>
    </row>
    <row r="611" spans="1:31" x14ac:dyDescent="0.15">
      <c r="A611" s="105"/>
      <c r="B611" s="829"/>
      <c r="C611" s="829"/>
      <c r="D611" s="77"/>
      <c r="E611" s="86"/>
      <c r="F611" s="1209" t="s">
        <v>1511</v>
      </c>
      <c r="G611" s="1210"/>
      <c r="H611" s="1210"/>
      <c r="I611" s="1210"/>
      <c r="J611" s="1210"/>
      <c r="K611" s="1210"/>
      <c r="L611" s="1210"/>
      <c r="M611" s="1210"/>
      <c r="N611" s="1210"/>
      <c r="O611" s="1210"/>
      <c r="P611" s="1210"/>
      <c r="Q611" s="1210"/>
      <c r="R611" s="1210"/>
      <c r="S611" s="1210"/>
      <c r="T611" s="1210"/>
      <c r="U611" s="1210"/>
      <c r="V611" s="1210"/>
      <c r="W611" s="1210"/>
      <c r="X611" s="1210"/>
      <c r="Y611" s="1210"/>
      <c r="Z611" s="1210"/>
      <c r="AA611" s="1211"/>
      <c r="AB611" s="211"/>
      <c r="AC611" s="1214" t="s">
        <v>1529</v>
      </c>
      <c r="AD611" s="11"/>
      <c r="AE611" s="159"/>
    </row>
    <row r="612" spans="1:31" ht="61.5" customHeight="1" x14ac:dyDescent="0.15">
      <c r="A612" s="105"/>
      <c r="B612" s="829"/>
      <c r="C612" s="829"/>
      <c r="D612" s="77"/>
      <c r="E612" s="86"/>
      <c r="F612" s="123" t="s">
        <v>111</v>
      </c>
      <c r="G612" s="1212" t="s">
        <v>1531</v>
      </c>
      <c r="H612" s="1212"/>
      <c r="I612" s="1212"/>
      <c r="J612" s="1212"/>
      <c r="K612" s="1212"/>
      <c r="L612" s="1212"/>
      <c r="M612" s="1212"/>
      <c r="N612" s="1212"/>
      <c r="O612" s="1212"/>
      <c r="P612" s="1212"/>
      <c r="Q612" s="1212"/>
      <c r="R612" s="1212"/>
      <c r="S612" s="1212"/>
      <c r="T612" s="1212"/>
      <c r="U612" s="1212"/>
      <c r="V612" s="1212"/>
      <c r="W612" s="1212"/>
      <c r="X612" s="1212"/>
      <c r="Y612" s="1212"/>
      <c r="Z612" s="1212"/>
      <c r="AA612" s="1213"/>
      <c r="AB612" s="786"/>
      <c r="AC612" s="1216"/>
      <c r="AD612" s="8"/>
      <c r="AE612" s="159"/>
    </row>
    <row r="613" spans="1:31" ht="28.5" customHeight="1" x14ac:dyDescent="0.15">
      <c r="A613" s="105"/>
      <c r="B613" s="829"/>
      <c r="C613" s="829"/>
      <c r="D613" s="77"/>
      <c r="E613" s="86"/>
      <c r="F613" s="123"/>
      <c r="G613" s="841" t="s">
        <v>82</v>
      </c>
      <c r="H613" s="1234" t="s">
        <v>469</v>
      </c>
      <c r="I613" s="1234"/>
      <c r="J613" s="1234"/>
      <c r="K613" s="1234"/>
      <c r="L613" s="1234"/>
      <c r="M613" s="1234"/>
      <c r="N613" s="1234"/>
      <c r="O613" s="1234"/>
      <c r="P613" s="1234"/>
      <c r="Q613" s="1234"/>
      <c r="R613" s="1234"/>
      <c r="S613" s="1234"/>
      <c r="T613" s="1234"/>
      <c r="U613" s="1234"/>
      <c r="V613" s="1234"/>
      <c r="W613" s="1234"/>
      <c r="X613" s="1234"/>
      <c r="Y613" s="1234"/>
      <c r="Z613" s="1234"/>
      <c r="AA613" s="1234"/>
      <c r="AB613" s="786"/>
      <c r="AC613" s="1216"/>
      <c r="AD613" s="8"/>
      <c r="AE613" s="159"/>
    </row>
    <row r="614" spans="1:31" ht="37.5" customHeight="1" x14ac:dyDescent="0.15">
      <c r="A614" s="105"/>
      <c r="B614" s="829"/>
      <c r="C614" s="829"/>
      <c r="D614" s="77"/>
      <c r="E614" s="86"/>
      <c r="F614" s="123" t="s">
        <v>56</v>
      </c>
      <c r="G614" s="1214" t="s">
        <v>470</v>
      </c>
      <c r="H614" s="1214"/>
      <c r="I614" s="1214"/>
      <c r="J614" s="1214"/>
      <c r="K614" s="1214"/>
      <c r="L614" s="1214"/>
      <c r="M614" s="1214"/>
      <c r="N614" s="1214"/>
      <c r="O614" s="1214"/>
      <c r="P614" s="1214"/>
      <c r="Q614" s="1214"/>
      <c r="R614" s="1214"/>
      <c r="S614" s="1214"/>
      <c r="T614" s="1214"/>
      <c r="U614" s="1214"/>
      <c r="V614" s="1214"/>
      <c r="W614" s="1214"/>
      <c r="X614" s="1214"/>
      <c r="Y614" s="1214"/>
      <c r="Z614" s="1214"/>
      <c r="AA614" s="1215"/>
      <c r="AB614" s="786"/>
      <c r="AC614" s="1216"/>
      <c r="AD614" s="8"/>
      <c r="AE614" s="159"/>
    </row>
    <row r="615" spans="1:31" ht="27" customHeight="1" x14ac:dyDescent="0.15">
      <c r="A615" s="105"/>
      <c r="B615" s="829"/>
      <c r="C615" s="829"/>
      <c r="D615" s="77"/>
      <c r="E615" s="86"/>
      <c r="F615" s="123" t="s">
        <v>0</v>
      </c>
      <c r="G615" s="1216" t="s">
        <v>471</v>
      </c>
      <c r="H615" s="1216"/>
      <c r="I615" s="1216"/>
      <c r="J615" s="1216"/>
      <c r="K615" s="1216"/>
      <c r="L615" s="1216"/>
      <c r="M615" s="1216"/>
      <c r="N615" s="1216"/>
      <c r="O615" s="1216"/>
      <c r="P615" s="1216"/>
      <c r="Q615" s="1216"/>
      <c r="R615" s="1216"/>
      <c r="S615" s="1216"/>
      <c r="T615" s="1216"/>
      <c r="U615" s="1216"/>
      <c r="V615" s="1216"/>
      <c r="W615" s="1216"/>
      <c r="X615" s="1216"/>
      <c r="Y615" s="1216"/>
      <c r="Z615" s="1216"/>
      <c r="AA615" s="1217"/>
      <c r="AB615" s="786"/>
      <c r="AC615" s="1216"/>
      <c r="AD615" s="8"/>
      <c r="AE615" s="159"/>
    </row>
    <row r="616" spans="1:31" ht="27.75" customHeight="1" x14ac:dyDescent="0.15">
      <c r="A616" s="105"/>
      <c r="B616" s="829"/>
      <c r="C616" s="829"/>
      <c r="D616" s="77"/>
      <c r="E616" s="86"/>
      <c r="F616" s="123"/>
      <c r="G616" s="761" t="s">
        <v>349</v>
      </c>
      <c r="H616" s="1216" t="s">
        <v>472</v>
      </c>
      <c r="I616" s="1216"/>
      <c r="J616" s="1216"/>
      <c r="K616" s="1216"/>
      <c r="L616" s="1216"/>
      <c r="M616" s="1216"/>
      <c r="N616" s="1216"/>
      <c r="O616" s="1216"/>
      <c r="P616" s="1216"/>
      <c r="Q616" s="1216"/>
      <c r="R616" s="1216"/>
      <c r="S616" s="1216"/>
      <c r="T616" s="1216"/>
      <c r="U616" s="1216"/>
      <c r="V616" s="1216"/>
      <c r="W616" s="1216"/>
      <c r="X616" s="1216"/>
      <c r="Y616" s="1216"/>
      <c r="Z616" s="1216"/>
      <c r="AA616" s="1217"/>
      <c r="AB616" s="123"/>
      <c r="AC616" s="1216"/>
      <c r="AD616" s="8"/>
      <c r="AE616" s="159"/>
    </row>
    <row r="617" spans="1:31" ht="39" customHeight="1" x14ac:dyDescent="0.15">
      <c r="A617" s="105"/>
      <c r="B617" s="829"/>
      <c r="C617" s="829"/>
      <c r="D617" s="77"/>
      <c r="E617" s="86"/>
      <c r="F617" s="123"/>
      <c r="G617" s="761" t="s">
        <v>350</v>
      </c>
      <c r="H617" s="1216" t="s">
        <v>473</v>
      </c>
      <c r="I617" s="1216"/>
      <c r="J617" s="1216"/>
      <c r="K617" s="1216"/>
      <c r="L617" s="1216"/>
      <c r="M617" s="1216"/>
      <c r="N617" s="1216"/>
      <c r="O617" s="1216"/>
      <c r="P617" s="1216"/>
      <c r="Q617" s="1216"/>
      <c r="R617" s="1216"/>
      <c r="S617" s="1216"/>
      <c r="T617" s="1216"/>
      <c r="U617" s="1216"/>
      <c r="V617" s="1216"/>
      <c r="W617" s="1216"/>
      <c r="X617" s="1216"/>
      <c r="Y617" s="1216"/>
      <c r="Z617" s="1216"/>
      <c r="AA617" s="1217"/>
      <c r="AB617" s="123"/>
      <c r="AC617" s="1216"/>
      <c r="AD617" s="8"/>
      <c r="AE617" s="159"/>
    </row>
    <row r="618" spans="1:31" s="324" customFormat="1" ht="14.25" customHeight="1" x14ac:dyDescent="0.15">
      <c r="A618" s="323"/>
      <c r="B618" s="799"/>
      <c r="C618" s="45"/>
      <c r="D618" s="77"/>
      <c r="E618" s="821"/>
      <c r="F618" s="123" t="s">
        <v>15</v>
      </c>
      <c r="G618" s="1216" t="s">
        <v>466</v>
      </c>
      <c r="H618" s="1216"/>
      <c r="I618" s="1216"/>
      <c r="J618" s="1216"/>
      <c r="K618" s="1216"/>
      <c r="L618" s="1216"/>
      <c r="M618" s="1216"/>
      <c r="N618" s="1216"/>
      <c r="O618" s="1216"/>
      <c r="P618" s="1216"/>
      <c r="Q618" s="1216"/>
      <c r="R618" s="1216"/>
      <c r="S618" s="1216"/>
      <c r="T618" s="1216"/>
      <c r="U618" s="1216"/>
      <c r="V618" s="1216"/>
      <c r="W618" s="1216"/>
      <c r="X618" s="1216"/>
      <c r="Y618" s="1216"/>
      <c r="Z618" s="1216"/>
      <c r="AA618" s="1217"/>
      <c r="AB618" s="786"/>
      <c r="AC618" s="1216"/>
      <c r="AD618" s="768"/>
      <c r="AE618" s="159"/>
    </row>
    <row r="619" spans="1:31" s="324" customFormat="1" ht="13.5" customHeight="1" x14ac:dyDescent="0.15">
      <c r="A619" s="323"/>
      <c r="B619" s="799"/>
      <c r="C619" s="45"/>
      <c r="D619" s="77"/>
      <c r="E619" s="821"/>
      <c r="F619" s="128" t="s">
        <v>216</v>
      </c>
      <c r="G619" s="1212" t="s">
        <v>467</v>
      </c>
      <c r="H619" s="1212"/>
      <c r="I619" s="1212"/>
      <c r="J619" s="1212"/>
      <c r="K619" s="1212"/>
      <c r="L619" s="1212"/>
      <c r="M619" s="1212"/>
      <c r="N619" s="1212"/>
      <c r="O619" s="1212"/>
      <c r="P619" s="1212"/>
      <c r="Q619" s="1212"/>
      <c r="R619" s="1212"/>
      <c r="S619" s="1212"/>
      <c r="T619" s="1212"/>
      <c r="U619" s="1212"/>
      <c r="V619" s="1212"/>
      <c r="W619" s="1212"/>
      <c r="X619" s="1212"/>
      <c r="Y619" s="1212"/>
      <c r="Z619" s="1212"/>
      <c r="AA619" s="1213"/>
      <c r="AB619" s="752"/>
      <c r="AC619" s="1212"/>
      <c r="AD619" s="33"/>
      <c r="AE619" s="159"/>
    </row>
    <row r="620" spans="1:31" ht="3.95" customHeight="1" x14ac:dyDescent="0.15">
      <c r="A620" s="148"/>
      <c r="B620" s="742"/>
      <c r="C620" s="750"/>
      <c r="D620" s="855"/>
      <c r="E620" s="746"/>
      <c r="F620" s="746"/>
      <c r="G620" s="248"/>
      <c r="H620" s="248"/>
      <c r="I620" s="248"/>
      <c r="J620" s="248"/>
      <c r="K620" s="248"/>
      <c r="L620" s="248"/>
      <c r="M620" s="248"/>
      <c r="N620" s="248"/>
      <c r="O620" s="248"/>
      <c r="P620" s="248"/>
      <c r="Q620" s="248"/>
      <c r="R620" s="248"/>
      <c r="S620" s="248"/>
      <c r="T620" s="248"/>
      <c r="U620" s="248"/>
      <c r="V620" s="321"/>
      <c r="W620" s="746"/>
      <c r="X620" s="106"/>
      <c r="Y620" s="106"/>
      <c r="Z620" s="106"/>
      <c r="AA620" s="106"/>
      <c r="AB620" s="766"/>
      <c r="AC620" s="746"/>
      <c r="AD620" s="33"/>
      <c r="AE620" s="327"/>
    </row>
    <row r="621" spans="1:31" s="324" customFormat="1" ht="19.5" customHeight="1" thickBot="1" x14ac:dyDescent="0.2">
      <c r="A621" s="805"/>
      <c r="B621" s="329">
        <v>22</v>
      </c>
      <c r="C621" s="1017" t="s">
        <v>474</v>
      </c>
      <c r="D621" s="59"/>
      <c r="E621" s="59"/>
      <c r="F621" s="59"/>
      <c r="G621" s="59"/>
      <c r="H621" s="59"/>
      <c r="I621" s="59"/>
      <c r="J621" s="59"/>
      <c r="K621" s="59"/>
      <c r="L621" s="59"/>
      <c r="M621" s="59"/>
      <c r="N621" s="59"/>
      <c r="O621" s="59"/>
      <c r="P621" s="59"/>
      <c r="Q621" s="59"/>
      <c r="R621" s="59"/>
      <c r="S621" s="59"/>
      <c r="T621" s="59"/>
      <c r="U621" s="59"/>
      <c r="V621" s="59"/>
      <c r="W621" s="59"/>
      <c r="X621" s="59"/>
      <c r="Y621" s="59"/>
      <c r="Z621" s="59"/>
      <c r="AA621" s="59"/>
      <c r="AB621" s="90"/>
      <c r="AC621" s="782"/>
      <c r="AD621" s="191"/>
      <c r="AE621" s="9"/>
    </row>
    <row r="622" spans="1:31" s="324" customFormat="1" ht="48" customHeight="1" thickTop="1" thickBot="1" x14ac:dyDescent="0.2">
      <c r="A622" s="112"/>
      <c r="B622" s="118" t="s">
        <v>26</v>
      </c>
      <c r="C622" s="330" t="s">
        <v>475</v>
      </c>
      <c r="D622" s="331"/>
      <c r="E622" s="332"/>
      <c r="F622" s="333"/>
      <c r="G622" s="1277" t="s">
        <v>1532</v>
      </c>
      <c r="H622" s="1277"/>
      <c r="I622" s="1277"/>
      <c r="J622" s="1277"/>
      <c r="K622" s="1277"/>
      <c r="L622" s="1277"/>
      <c r="M622" s="1277"/>
      <c r="N622" s="1277"/>
      <c r="O622" s="1277"/>
      <c r="P622" s="1277"/>
      <c r="Q622" s="1277"/>
      <c r="R622" s="1277"/>
      <c r="S622" s="1277"/>
      <c r="T622" s="1277"/>
      <c r="U622" s="1277"/>
      <c r="V622" s="1277"/>
      <c r="W622" s="272"/>
      <c r="X622" s="1035"/>
      <c r="Y622" s="1035"/>
      <c r="Z622" s="1035"/>
      <c r="AA622" s="958" t="s">
        <v>351</v>
      </c>
      <c r="AB622" s="334"/>
      <c r="AC622" s="739" t="s">
        <v>500</v>
      </c>
      <c r="AD622" s="335"/>
      <c r="AE622" s="919"/>
    </row>
    <row r="623" spans="1:31" s="324" customFormat="1" ht="3.95" customHeight="1" thickTop="1" x14ac:dyDescent="0.15">
      <c r="A623" s="112"/>
      <c r="B623" s="118"/>
      <c r="C623" s="330"/>
      <c r="D623" s="331"/>
      <c r="E623" s="332"/>
      <c r="F623" s="333"/>
      <c r="G623" s="740"/>
      <c r="H623" s="740"/>
      <c r="I623" s="740"/>
      <c r="J623" s="740"/>
      <c r="K623" s="740"/>
      <c r="L623" s="740"/>
      <c r="M623" s="740"/>
      <c r="N623" s="740"/>
      <c r="O623" s="740"/>
      <c r="P623" s="740"/>
      <c r="Q623" s="740"/>
      <c r="R623" s="740"/>
      <c r="S623" s="740"/>
      <c r="T623" s="740"/>
      <c r="U623" s="740"/>
      <c r="V623" s="740"/>
      <c r="W623" s="272"/>
      <c r="X623" s="828"/>
      <c r="Y623" s="828"/>
      <c r="Z623" s="828"/>
      <c r="AA623" s="268"/>
      <c r="AB623" s="272"/>
      <c r="AC623" s="740"/>
      <c r="AD623" s="78"/>
      <c r="AE623" s="9"/>
    </row>
    <row r="624" spans="1:31" s="324" customFormat="1" ht="18" customHeight="1" x14ac:dyDescent="0.15">
      <c r="A624" s="112"/>
      <c r="B624" s="813"/>
      <c r="C624" s="35"/>
      <c r="D624" s="331"/>
      <c r="E624" s="117"/>
      <c r="F624" s="394" t="s">
        <v>20</v>
      </c>
      <c r="G624" s="1214" t="s">
        <v>476</v>
      </c>
      <c r="H624" s="1214"/>
      <c r="I624" s="1214"/>
      <c r="J624" s="1214"/>
      <c r="K624" s="1214"/>
      <c r="L624" s="1214"/>
      <c r="M624" s="1214"/>
      <c r="N624" s="1214"/>
      <c r="O624" s="1214"/>
      <c r="P624" s="1214"/>
      <c r="Q624" s="1214"/>
      <c r="R624" s="1214"/>
      <c r="S624" s="1214"/>
      <c r="T624" s="1214"/>
      <c r="U624" s="1214"/>
      <c r="V624" s="1214"/>
      <c r="W624" s="1214"/>
      <c r="X624" s="1214"/>
      <c r="Y624" s="1214"/>
      <c r="Z624" s="1214"/>
      <c r="AA624" s="1214"/>
      <c r="AB624" s="1214"/>
      <c r="AC624" s="1214"/>
      <c r="AD624" s="336"/>
      <c r="AE624" s="9"/>
    </row>
    <row r="625" spans="1:61" s="324" customFormat="1" ht="28.5" customHeight="1" x14ac:dyDescent="0.15">
      <c r="A625" s="112"/>
      <c r="B625" s="813"/>
      <c r="C625" s="35"/>
      <c r="D625" s="331"/>
      <c r="E625" s="117"/>
      <c r="F625" s="337" t="s">
        <v>265</v>
      </c>
      <c r="G625" s="1216" t="s">
        <v>477</v>
      </c>
      <c r="H625" s="1216"/>
      <c r="I625" s="1216"/>
      <c r="J625" s="1216"/>
      <c r="K625" s="1216"/>
      <c r="L625" s="1216"/>
      <c r="M625" s="1216"/>
      <c r="N625" s="1216"/>
      <c r="O625" s="1216"/>
      <c r="P625" s="1216"/>
      <c r="Q625" s="1216"/>
      <c r="R625" s="1216"/>
      <c r="S625" s="1216"/>
      <c r="T625" s="1216"/>
      <c r="U625" s="1216"/>
      <c r="V625" s="1216"/>
      <c r="W625" s="1216"/>
      <c r="X625" s="1216"/>
      <c r="Y625" s="1216"/>
      <c r="Z625" s="1216"/>
      <c r="AA625" s="1216"/>
      <c r="AB625" s="1216"/>
      <c r="AC625" s="1216"/>
      <c r="AD625" s="338"/>
      <c r="AE625" s="9"/>
      <c r="AH625" s="64"/>
      <c r="AI625" s="64"/>
    </row>
    <row r="626" spans="1:61" s="324" customFormat="1" ht="28.5" customHeight="1" x14ac:dyDescent="0.15">
      <c r="A626" s="112"/>
      <c r="B626" s="813"/>
      <c r="C626" s="35"/>
      <c r="D626" s="331"/>
      <c r="E626" s="117"/>
      <c r="F626" s="339" t="s">
        <v>262</v>
      </c>
      <c r="G626" s="1371" t="s">
        <v>1534</v>
      </c>
      <c r="H626" s="1371"/>
      <c r="I626" s="1371"/>
      <c r="J626" s="1371"/>
      <c r="K626" s="1371"/>
      <c r="L626" s="1371"/>
      <c r="M626" s="1371"/>
      <c r="N626" s="1371"/>
      <c r="O626" s="1371"/>
      <c r="P626" s="1371"/>
      <c r="Q626" s="1371"/>
      <c r="R626" s="1371"/>
      <c r="S626" s="1371"/>
      <c r="T626" s="1371"/>
      <c r="U626" s="1371"/>
      <c r="V626" s="1371"/>
      <c r="W626" s="1371"/>
      <c r="X626" s="1371"/>
      <c r="Y626" s="1371"/>
      <c r="Z626" s="1371"/>
      <c r="AA626" s="1371"/>
      <c r="AB626" s="1371"/>
      <c r="AC626" s="1371"/>
      <c r="AD626" s="340"/>
      <c r="AE626" s="9"/>
      <c r="AG626" s="64"/>
    </row>
    <row r="627" spans="1:61" s="324" customFormat="1" x14ac:dyDescent="0.15">
      <c r="A627" s="112"/>
      <c r="B627" s="813"/>
      <c r="C627" s="35"/>
      <c r="D627" s="331"/>
      <c r="E627" s="117"/>
      <c r="F627" s="337" t="s">
        <v>478</v>
      </c>
      <c r="G627" s="1309" t="s">
        <v>479</v>
      </c>
      <c r="H627" s="1309"/>
      <c r="I627" s="1309"/>
      <c r="J627" s="1309"/>
      <c r="K627" s="1309"/>
      <c r="L627" s="1309"/>
      <c r="M627" s="1309"/>
      <c r="N627" s="1309"/>
      <c r="O627" s="1309"/>
      <c r="P627" s="1309"/>
      <c r="Q627" s="1309"/>
      <c r="R627" s="1309"/>
      <c r="S627" s="1309"/>
      <c r="T627" s="1309"/>
      <c r="U627" s="1309"/>
      <c r="V627" s="1309"/>
      <c r="W627" s="1309"/>
      <c r="X627" s="1309"/>
      <c r="Y627" s="1309"/>
      <c r="Z627" s="1309"/>
      <c r="AA627" s="1309"/>
      <c r="AB627" s="1309"/>
      <c r="AC627" s="1309"/>
      <c r="AD627" s="338"/>
      <c r="AE627" s="9"/>
    </row>
    <row r="628" spans="1:61" s="324" customFormat="1" x14ac:dyDescent="0.15">
      <c r="A628" s="112"/>
      <c r="B628" s="813"/>
      <c r="C628" s="35"/>
      <c r="D628" s="331"/>
      <c r="E628" s="117"/>
      <c r="F628" s="337" t="s">
        <v>480</v>
      </c>
      <c r="G628" s="1218" t="s">
        <v>481</v>
      </c>
      <c r="H628" s="1218"/>
      <c r="I628" s="1218"/>
      <c r="J628" s="1218"/>
      <c r="K628" s="1218"/>
      <c r="L628" s="1218"/>
      <c r="M628" s="1218"/>
      <c r="N628" s="1218"/>
      <c r="O628" s="1218"/>
      <c r="P628" s="1218"/>
      <c r="Q628" s="1218"/>
      <c r="R628" s="1218"/>
      <c r="S628" s="1218"/>
      <c r="T628" s="1218"/>
      <c r="U628" s="1218"/>
      <c r="V628" s="1218"/>
      <c r="W628" s="1218"/>
      <c r="X628" s="1218"/>
      <c r="Y628" s="1218"/>
      <c r="Z628" s="1218"/>
      <c r="AA628" s="1218"/>
      <c r="AB628" s="1218"/>
      <c r="AC628" s="1218"/>
      <c r="AD628" s="338"/>
      <c r="AE628" s="9"/>
    </row>
    <row r="629" spans="1:61" s="324" customFormat="1" x14ac:dyDescent="0.15">
      <c r="A629" s="112"/>
      <c r="B629" s="813"/>
      <c r="C629" s="35"/>
      <c r="D629" s="331"/>
      <c r="E629" s="117"/>
      <c r="F629" s="337" t="s">
        <v>482</v>
      </c>
      <c r="G629" s="1218" t="s">
        <v>483</v>
      </c>
      <c r="H629" s="1218"/>
      <c r="I629" s="1218"/>
      <c r="J629" s="1218"/>
      <c r="K629" s="1218"/>
      <c r="L629" s="1218"/>
      <c r="M629" s="1218"/>
      <c r="N629" s="1218"/>
      <c r="O629" s="1218"/>
      <c r="P629" s="1218"/>
      <c r="Q629" s="1218"/>
      <c r="R629" s="1218"/>
      <c r="S629" s="1218"/>
      <c r="T629" s="1218"/>
      <c r="U629" s="1218"/>
      <c r="V629" s="1218"/>
      <c r="W629" s="1218"/>
      <c r="X629" s="1218"/>
      <c r="Y629" s="1218"/>
      <c r="Z629" s="1218"/>
      <c r="AA629" s="1218"/>
      <c r="AB629" s="1218"/>
      <c r="AC629" s="1218"/>
      <c r="AD629" s="338"/>
      <c r="AE629" s="9"/>
      <c r="AF629" s="167"/>
      <c r="AG629" s="167"/>
      <c r="AH629" s="167"/>
    </row>
    <row r="630" spans="1:61" s="324" customFormat="1" x14ac:dyDescent="0.15">
      <c r="A630" s="112"/>
      <c r="B630" s="813"/>
      <c r="C630" s="35"/>
      <c r="D630" s="331"/>
      <c r="E630" s="117"/>
      <c r="F630" s="337" t="s">
        <v>484</v>
      </c>
      <c r="G630" s="1218" t="s">
        <v>485</v>
      </c>
      <c r="H630" s="1218"/>
      <c r="I630" s="1218"/>
      <c r="J630" s="1218"/>
      <c r="K630" s="1218"/>
      <c r="L630" s="1218"/>
      <c r="M630" s="1218"/>
      <c r="N630" s="1218"/>
      <c r="O630" s="1218"/>
      <c r="P630" s="1218"/>
      <c r="Q630" s="1218"/>
      <c r="R630" s="1218"/>
      <c r="S630" s="1218"/>
      <c r="T630" s="1218"/>
      <c r="U630" s="1218"/>
      <c r="V630" s="1218"/>
      <c r="W630" s="1218"/>
      <c r="X630" s="1218"/>
      <c r="Y630" s="1218"/>
      <c r="Z630" s="1218"/>
      <c r="AA630" s="1218"/>
      <c r="AB630" s="1218"/>
      <c r="AC630" s="1218"/>
      <c r="AD630" s="338"/>
      <c r="AE630" s="9"/>
    </row>
    <row r="631" spans="1:61" s="324" customFormat="1" x14ac:dyDescent="0.15">
      <c r="A631" s="112"/>
      <c r="B631" s="813"/>
      <c r="C631" s="35"/>
      <c r="D631" s="331"/>
      <c r="E631" s="117"/>
      <c r="F631" s="337" t="s">
        <v>486</v>
      </c>
      <c r="G631" s="1218" t="s">
        <v>487</v>
      </c>
      <c r="H631" s="1218"/>
      <c r="I631" s="1218"/>
      <c r="J631" s="1218"/>
      <c r="K631" s="1218"/>
      <c r="L631" s="1218"/>
      <c r="M631" s="1218"/>
      <c r="N631" s="1218"/>
      <c r="O631" s="1218"/>
      <c r="P631" s="1218"/>
      <c r="Q631" s="1218"/>
      <c r="R631" s="1218"/>
      <c r="S631" s="1218"/>
      <c r="T631" s="1218"/>
      <c r="U631" s="1218"/>
      <c r="V631" s="1218"/>
      <c r="W631" s="1218"/>
      <c r="X631" s="1218"/>
      <c r="Y631" s="1218"/>
      <c r="Z631" s="1218"/>
      <c r="AA631" s="1218"/>
      <c r="AB631" s="1218"/>
      <c r="AC631" s="1218"/>
      <c r="AD631" s="338"/>
      <c r="AE631" s="9"/>
    </row>
    <row r="632" spans="1:61" s="324" customFormat="1" x14ac:dyDescent="0.15">
      <c r="A632" s="112"/>
      <c r="B632" s="813"/>
      <c r="C632" s="35"/>
      <c r="D632" s="331"/>
      <c r="E632" s="117"/>
      <c r="F632" s="341" t="s">
        <v>488</v>
      </c>
      <c r="G632" s="1237" t="s">
        <v>489</v>
      </c>
      <c r="H632" s="1237"/>
      <c r="I632" s="1237"/>
      <c r="J632" s="1237"/>
      <c r="K632" s="1237"/>
      <c r="L632" s="1237"/>
      <c r="M632" s="1237"/>
      <c r="N632" s="1237"/>
      <c r="O632" s="1237"/>
      <c r="P632" s="1237"/>
      <c r="Q632" s="1237"/>
      <c r="R632" s="1237"/>
      <c r="S632" s="1237"/>
      <c r="T632" s="1237"/>
      <c r="U632" s="1237"/>
      <c r="V632" s="1237"/>
      <c r="W632" s="1237"/>
      <c r="X632" s="1237"/>
      <c r="Y632" s="1237"/>
      <c r="Z632" s="1237"/>
      <c r="AA632" s="1237"/>
      <c r="AB632" s="1237"/>
      <c r="AC632" s="1237"/>
      <c r="AD632" s="342"/>
      <c r="AE632" s="9"/>
      <c r="AF632" s="167"/>
      <c r="AG632" s="167"/>
      <c r="AH632" s="167"/>
      <c r="AI632" s="167"/>
      <c r="AJ632" s="167"/>
      <c r="AK632" s="167"/>
      <c r="AL632" s="167"/>
      <c r="AM632" s="167"/>
      <c r="AN632" s="167"/>
      <c r="AO632" s="167"/>
      <c r="AP632" s="167"/>
      <c r="AQ632" s="167"/>
      <c r="AR632" s="167"/>
      <c r="AS632" s="167"/>
      <c r="AT632" s="167"/>
      <c r="AU632" s="167"/>
      <c r="AV632" s="167"/>
      <c r="AW632" s="167"/>
      <c r="AX632" s="167"/>
      <c r="AY632" s="167"/>
      <c r="AZ632" s="167"/>
      <c r="BA632" s="167"/>
      <c r="BB632" s="167"/>
      <c r="BC632" s="167"/>
      <c r="BD632" s="167"/>
      <c r="BE632" s="167"/>
      <c r="BF632" s="167"/>
      <c r="BG632" s="167"/>
      <c r="BH632" s="167"/>
      <c r="BI632" s="167"/>
    </row>
    <row r="633" spans="1:61" s="324" customFormat="1" ht="3.95" customHeight="1" x14ac:dyDescent="0.15">
      <c r="A633" s="112"/>
      <c r="B633" s="813"/>
      <c r="C633" s="35"/>
      <c r="D633" s="331"/>
      <c r="E633" s="117"/>
      <c r="F633" s="343"/>
      <c r="G633" s="344"/>
      <c r="H633" s="750"/>
      <c r="I633" s="750"/>
      <c r="J633" s="750"/>
      <c r="K633" s="750"/>
      <c r="L633" s="750"/>
      <c r="M633" s="750"/>
      <c r="N633" s="750"/>
      <c r="O633" s="750"/>
      <c r="P633" s="750"/>
      <c r="Q633" s="750"/>
      <c r="R633" s="750"/>
      <c r="S633" s="750"/>
      <c r="T633" s="750"/>
      <c r="U633" s="750"/>
      <c r="V633" s="750"/>
      <c r="W633" s="750"/>
      <c r="X633" s="750"/>
      <c r="Y633" s="750"/>
      <c r="Z633" s="750"/>
      <c r="AA633" s="750"/>
      <c r="AB633" s="750"/>
      <c r="AC633" s="750"/>
      <c r="AD633" s="78"/>
      <c r="AE633" s="9"/>
    </row>
    <row r="634" spans="1:61" s="324" customFormat="1" ht="15.75" customHeight="1" x14ac:dyDescent="0.15">
      <c r="A634" s="323"/>
      <c r="B634" s="345"/>
      <c r="C634" s="799"/>
      <c r="D634" s="799"/>
      <c r="E634" s="166"/>
      <c r="F634" s="1411" t="s">
        <v>1518</v>
      </c>
      <c r="G634" s="1412"/>
      <c r="H634" s="1412"/>
      <c r="I634" s="1412"/>
      <c r="J634" s="1412"/>
      <c r="K634" s="1412"/>
      <c r="L634" s="1412"/>
      <c r="M634" s="1412"/>
      <c r="N634" s="1412"/>
      <c r="O634" s="1412"/>
      <c r="P634" s="1412"/>
      <c r="Q634" s="1412"/>
      <c r="R634" s="1412"/>
      <c r="S634" s="1412"/>
      <c r="T634" s="1412"/>
      <c r="U634" s="1412"/>
      <c r="V634" s="1412"/>
      <c r="W634" s="1412"/>
      <c r="X634" s="1412"/>
      <c r="Y634" s="1412"/>
      <c r="Z634" s="1412"/>
      <c r="AA634" s="1413"/>
      <c r="AB634" s="346"/>
      <c r="AC634" s="1214" t="s">
        <v>1533</v>
      </c>
      <c r="AD634" s="776"/>
      <c r="AE634" s="800"/>
    </row>
    <row r="635" spans="1:61" s="324" customFormat="1" ht="30.75" customHeight="1" x14ac:dyDescent="0.15">
      <c r="A635" s="323"/>
      <c r="B635" s="345"/>
      <c r="C635" s="799"/>
      <c r="D635" s="799"/>
      <c r="E635" s="166"/>
      <c r="F635" s="347" t="s">
        <v>490</v>
      </c>
      <c r="G635" s="1357" t="s">
        <v>1171</v>
      </c>
      <c r="H635" s="1357"/>
      <c r="I635" s="1357"/>
      <c r="J635" s="1357"/>
      <c r="K635" s="1357"/>
      <c r="L635" s="1357"/>
      <c r="M635" s="1357"/>
      <c r="N635" s="1357"/>
      <c r="O635" s="1357"/>
      <c r="P635" s="1357"/>
      <c r="Q635" s="1357"/>
      <c r="R635" s="1357"/>
      <c r="S635" s="1357"/>
      <c r="T635" s="1357"/>
      <c r="U635" s="1357"/>
      <c r="V635" s="1357"/>
      <c r="W635" s="1357"/>
      <c r="X635" s="1357"/>
      <c r="Y635" s="1357"/>
      <c r="Z635" s="1357"/>
      <c r="AA635" s="1414"/>
      <c r="AB635" s="348"/>
      <c r="AC635" s="1216"/>
      <c r="AD635" s="800"/>
      <c r="AE635" s="349"/>
    </row>
    <row r="636" spans="1:61" s="324" customFormat="1" ht="66.75" customHeight="1" x14ac:dyDescent="0.15">
      <c r="A636" s="323"/>
      <c r="B636" s="345"/>
      <c r="C636" s="799"/>
      <c r="D636" s="799"/>
      <c r="E636" s="166"/>
      <c r="F636" s="347" t="s">
        <v>491</v>
      </c>
      <c r="G636" s="1357" t="s">
        <v>1535</v>
      </c>
      <c r="H636" s="1357"/>
      <c r="I636" s="1357"/>
      <c r="J636" s="1357"/>
      <c r="K636" s="1357"/>
      <c r="L636" s="1357"/>
      <c r="M636" s="1357"/>
      <c r="N636" s="1357"/>
      <c r="O636" s="1357"/>
      <c r="P636" s="1357"/>
      <c r="Q636" s="1357"/>
      <c r="R636" s="1357"/>
      <c r="S636" s="1357"/>
      <c r="T636" s="1357"/>
      <c r="U636" s="1357"/>
      <c r="V636" s="1357"/>
      <c r="W636" s="1357"/>
      <c r="X636" s="1357"/>
      <c r="Y636" s="1357"/>
      <c r="Z636" s="1357"/>
      <c r="AA636" s="1414"/>
      <c r="AB636" s="348"/>
      <c r="AC636" s="1216"/>
      <c r="AD636" s="800"/>
      <c r="AE636" s="349"/>
    </row>
    <row r="637" spans="1:61" s="324" customFormat="1" ht="90.75" customHeight="1" x14ac:dyDescent="0.15">
      <c r="A637" s="323"/>
      <c r="B637" s="345"/>
      <c r="C637" s="799"/>
      <c r="D637" s="799"/>
      <c r="E637" s="166"/>
      <c r="F637" s="347" t="s">
        <v>492</v>
      </c>
      <c r="G637" s="1357" t="s">
        <v>1536</v>
      </c>
      <c r="H637" s="1357"/>
      <c r="I637" s="1357"/>
      <c r="J637" s="1357"/>
      <c r="K637" s="1357"/>
      <c r="L637" s="1357"/>
      <c r="M637" s="1357"/>
      <c r="N637" s="1357"/>
      <c r="O637" s="1357"/>
      <c r="P637" s="1357"/>
      <c r="Q637" s="1357"/>
      <c r="R637" s="1357"/>
      <c r="S637" s="1357"/>
      <c r="T637" s="1357"/>
      <c r="U637" s="1357"/>
      <c r="V637" s="1357"/>
      <c r="W637" s="1357"/>
      <c r="X637" s="1357"/>
      <c r="Y637" s="1357"/>
      <c r="Z637" s="1357"/>
      <c r="AA637" s="1414"/>
      <c r="AB637" s="348"/>
      <c r="AC637" s="1216"/>
      <c r="AD637" s="800"/>
      <c r="AE637" s="349"/>
    </row>
    <row r="638" spans="1:61" s="324" customFormat="1" ht="30" customHeight="1" x14ac:dyDescent="0.15">
      <c r="A638" s="323"/>
      <c r="B638" s="345"/>
      <c r="C638" s="799"/>
      <c r="D638" s="799"/>
      <c r="E638" s="166"/>
      <c r="F638" s="347"/>
      <c r="G638" s="1357" t="s">
        <v>1324</v>
      </c>
      <c r="H638" s="1357"/>
      <c r="I638" s="1357"/>
      <c r="J638" s="1357"/>
      <c r="K638" s="1357"/>
      <c r="L638" s="1357"/>
      <c r="M638" s="1357"/>
      <c r="N638" s="1357"/>
      <c r="O638" s="1357"/>
      <c r="P638" s="1357"/>
      <c r="Q638" s="1357"/>
      <c r="R638" s="1357"/>
      <c r="S638" s="1357"/>
      <c r="T638" s="1357"/>
      <c r="U638" s="1357"/>
      <c r="V638" s="1357"/>
      <c r="W638" s="1357"/>
      <c r="X638" s="1357"/>
      <c r="Y638" s="1357"/>
      <c r="Z638" s="1357"/>
      <c r="AA638" s="1414"/>
      <c r="AB638" s="348"/>
      <c r="AC638" s="1216"/>
      <c r="AD638" s="800"/>
      <c r="AE638" s="349"/>
    </row>
    <row r="639" spans="1:61" s="324" customFormat="1" ht="48.75" customHeight="1" x14ac:dyDescent="0.15">
      <c r="A639" s="323"/>
      <c r="B639" s="345"/>
      <c r="C639" s="799"/>
      <c r="D639" s="799"/>
      <c r="E639" s="166"/>
      <c r="F639" s="350" t="s">
        <v>493</v>
      </c>
      <c r="G639" s="1365" t="s">
        <v>1172</v>
      </c>
      <c r="H639" s="1365"/>
      <c r="I639" s="1365"/>
      <c r="J639" s="1365"/>
      <c r="K639" s="1365"/>
      <c r="L639" s="1365"/>
      <c r="M639" s="1365"/>
      <c r="N639" s="1365"/>
      <c r="O639" s="1365"/>
      <c r="P639" s="1365"/>
      <c r="Q639" s="1365"/>
      <c r="R639" s="1365"/>
      <c r="S639" s="1365"/>
      <c r="T639" s="1365"/>
      <c r="U639" s="1365"/>
      <c r="V639" s="1365"/>
      <c r="W639" s="1365"/>
      <c r="X639" s="1365"/>
      <c r="Y639" s="1365"/>
      <c r="Z639" s="1365"/>
      <c r="AA639" s="1415"/>
      <c r="AB639" s="351"/>
      <c r="AC639" s="1212"/>
      <c r="AD639" s="855"/>
      <c r="AE639" s="349"/>
    </row>
    <row r="640" spans="1:61" s="167" customFormat="1" ht="3.95" customHeight="1" thickBot="1" x14ac:dyDescent="0.2">
      <c r="A640" s="323"/>
      <c r="B640" s="345"/>
      <c r="C640" s="737"/>
      <c r="D640" s="799"/>
      <c r="E640" s="161"/>
      <c r="F640" s="190"/>
      <c r="G640" s="750"/>
      <c r="H640" s="750"/>
      <c r="I640" s="750"/>
      <c r="J640" s="750"/>
      <c r="K640" s="750"/>
      <c r="L640" s="750"/>
      <c r="M640" s="750"/>
      <c r="N640" s="750"/>
      <c r="O640" s="750"/>
      <c r="P640" s="750"/>
      <c r="Q640" s="750"/>
      <c r="R640" s="750"/>
      <c r="S640" s="750"/>
      <c r="T640" s="750"/>
      <c r="U640" s="750"/>
      <c r="V640" s="750"/>
      <c r="W640" s="207"/>
      <c r="X640" s="809"/>
      <c r="Y640" s="809"/>
      <c r="Z640" s="809"/>
      <c r="AA640" s="822"/>
      <c r="AB640" s="190"/>
      <c r="AC640" s="823"/>
      <c r="AD640" s="342"/>
      <c r="AE640" s="331"/>
    </row>
    <row r="641" spans="1:31" s="324" customFormat="1" ht="59.25" customHeight="1" thickTop="1" thickBot="1" x14ac:dyDescent="0.2">
      <c r="A641" s="112"/>
      <c r="B641" s="118" t="s">
        <v>315</v>
      </c>
      <c r="C641" s="330" t="s">
        <v>494</v>
      </c>
      <c r="D641" s="331"/>
      <c r="E641" s="334"/>
      <c r="F641" s="274"/>
      <c r="G641" s="1286" t="s">
        <v>1716</v>
      </c>
      <c r="H641" s="1286"/>
      <c r="I641" s="1286"/>
      <c r="J641" s="1286"/>
      <c r="K641" s="1286"/>
      <c r="L641" s="1286"/>
      <c r="M641" s="1286"/>
      <c r="N641" s="1286"/>
      <c r="O641" s="1286"/>
      <c r="P641" s="1286"/>
      <c r="Q641" s="1286"/>
      <c r="R641" s="1286"/>
      <c r="S641" s="1286"/>
      <c r="T641" s="1286"/>
      <c r="U641" s="1286"/>
      <c r="V641" s="1286"/>
      <c r="W641" s="134"/>
      <c r="X641" s="1035"/>
      <c r="Y641" s="1035"/>
      <c r="Z641" s="1035"/>
      <c r="AA641" s="1030" t="s">
        <v>351</v>
      </c>
      <c r="AB641" s="334"/>
      <c r="AC641" s="739" t="s">
        <v>501</v>
      </c>
      <c r="AD641" s="392"/>
      <c r="AE641" s="919"/>
    </row>
    <row r="642" spans="1:31" s="324" customFormat="1" ht="3.95" customHeight="1" thickTop="1" x14ac:dyDescent="0.15">
      <c r="A642" s="166"/>
      <c r="B642" s="741"/>
      <c r="C642" s="35"/>
      <c r="D642" s="799"/>
      <c r="E642" s="117"/>
      <c r="F642" s="167"/>
      <c r="G642" s="741"/>
      <c r="H642" s="741"/>
      <c r="I642" s="741"/>
      <c r="J642" s="741"/>
      <c r="K642" s="741"/>
      <c r="L642" s="741"/>
      <c r="M642" s="741"/>
      <c r="N642" s="741"/>
      <c r="O642" s="741"/>
      <c r="P642" s="741"/>
      <c r="Q642" s="741"/>
      <c r="R642" s="741"/>
      <c r="S642" s="741"/>
      <c r="T642" s="741"/>
      <c r="U642" s="741"/>
      <c r="V642" s="741"/>
      <c r="W642" s="167"/>
      <c r="X642" s="828"/>
      <c r="Y642" s="828"/>
      <c r="Z642" s="828"/>
      <c r="AA642" s="828"/>
      <c r="AB642" s="167"/>
      <c r="AC642" s="741"/>
      <c r="AD642" s="338"/>
      <c r="AE642" s="331"/>
    </row>
    <row r="643" spans="1:31" s="324" customFormat="1" ht="15.75" customHeight="1" x14ac:dyDescent="0.15">
      <c r="A643" s="323"/>
      <c r="B643" s="345"/>
      <c r="C643" s="799"/>
      <c r="D643" s="799"/>
      <c r="E643" s="166"/>
      <c r="F643" s="1411" t="s">
        <v>1518</v>
      </c>
      <c r="G643" s="1412"/>
      <c r="H643" s="1412"/>
      <c r="I643" s="1412"/>
      <c r="J643" s="1412"/>
      <c r="K643" s="1412"/>
      <c r="L643" s="1412"/>
      <c r="M643" s="1412"/>
      <c r="N643" s="1412"/>
      <c r="O643" s="1412"/>
      <c r="P643" s="1412"/>
      <c r="Q643" s="1412"/>
      <c r="R643" s="1412"/>
      <c r="S643" s="1412"/>
      <c r="T643" s="1412"/>
      <c r="U643" s="1412"/>
      <c r="V643" s="1412"/>
      <c r="W643" s="1412"/>
      <c r="X643" s="1412"/>
      <c r="Y643" s="1412"/>
      <c r="Z643" s="1412"/>
      <c r="AA643" s="1413"/>
      <c r="AB643" s="346"/>
      <c r="AC643" s="1214" t="s">
        <v>1537</v>
      </c>
      <c r="AD643" s="776"/>
      <c r="AE643" s="800"/>
    </row>
    <row r="644" spans="1:31" s="324" customFormat="1" ht="43.5" customHeight="1" x14ac:dyDescent="0.15">
      <c r="A644" s="323"/>
      <c r="B644" s="345"/>
      <c r="C644" s="799"/>
      <c r="D644" s="799"/>
      <c r="E644" s="166"/>
      <c r="F644" s="396" t="s">
        <v>490</v>
      </c>
      <c r="G644" s="1518" t="s">
        <v>1538</v>
      </c>
      <c r="H644" s="1518"/>
      <c r="I644" s="1518"/>
      <c r="J644" s="1518"/>
      <c r="K644" s="1518"/>
      <c r="L644" s="1518"/>
      <c r="M644" s="1518"/>
      <c r="N644" s="1518"/>
      <c r="O644" s="1518"/>
      <c r="P644" s="1518"/>
      <c r="Q644" s="1518"/>
      <c r="R644" s="1518"/>
      <c r="S644" s="1518"/>
      <c r="T644" s="1518"/>
      <c r="U644" s="1518"/>
      <c r="V644" s="1518"/>
      <c r="W644" s="1518"/>
      <c r="X644" s="1518"/>
      <c r="Y644" s="1518"/>
      <c r="Z644" s="1518"/>
      <c r="AA644" s="1519"/>
      <c r="AB644" s="166"/>
      <c r="AC644" s="1216"/>
      <c r="AD644" s="800"/>
      <c r="AE644" s="349"/>
    </row>
    <row r="645" spans="1:31" s="324" customFormat="1" ht="31.5" customHeight="1" x14ac:dyDescent="0.15">
      <c r="A645" s="323"/>
      <c r="B645" s="345"/>
      <c r="C645" s="799"/>
      <c r="D645" s="799"/>
      <c r="E645" s="166"/>
      <c r="F645" s="397" t="s">
        <v>491</v>
      </c>
      <c r="G645" s="1257" t="s">
        <v>495</v>
      </c>
      <c r="H645" s="1257"/>
      <c r="I645" s="1257"/>
      <c r="J645" s="1257"/>
      <c r="K645" s="1257"/>
      <c r="L645" s="1257"/>
      <c r="M645" s="1257"/>
      <c r="N645" s="1257"/>
      <c r="O645" s="1257"/>
      <c r="P645" s="1257"/>
      <c r="Q645" s="1257"/>
      <c r="R645" s="1257"/>
      <c r="S645" s="1257"/>
      <c r="T645" s="1257"/>
      <c r="U645" s="1257"/>
      <c r="V645" s="1257"/>
      <c r="W645" s="1257"/>
      <c r="X645" s="1257"/>
      <c r="Y645" s="1257"/>
      <c r="Z645" s="1257"/>
      <c r="AA645" s="1275"/>
      <c r="AB645" s="787"/>
      <c r="AC645" s="1212"/>
      <c r="AD645" s="855"/>
      <c r="AE645" s="349"/>
    </row>
    <row r="646" spans="1:31" s="167" customFormat="1" ht="3.95" customHeight="1" x14ac:dyDescent="0.15">
      <c r="A646" s="398"/>
      <c r="B646" s="344"/>
      <c r="C646" s="737"/>
      <c r="D646" s="799"/>
      <c r="E646" s="117"/>
      <c r="G646" s="799"/>
      <c r="H646" s="799"/>
      <c r="I646" s="799"/>
      <c r="J646" s="799"/>
      <c r="K646" s="799"/>
      <c r="L646" s="799"/>
      <c r="M646" s="799"/>
      <c r="N646" s="799"/>
      <c r="O646" s="799"/>
      <c r="P646" s="799"/>
      <c r="Q646" s="799"/>
      <c r="R646" s="799"/>
      <c r="S646" s="799"/>
      <c r="T646" s="799"/>
      <c r="U646" s="799"/>
      <c r="V646" s="799"/>
      <c r="W646" s="813"/>
      <c r="X646" s="809"/>
      <c r="Y646" s="809"/>
      <c r="Z646" s="809"/>
      <c r="AA646" s="809"/>
      <c r="AC646" s="821"/>
      <c r="AD646" s="338"/>
      <c r="AE646" s="331"/>
    </row>
    <row r="647" spans="1:31" s="167" customFormat="1" ht="18.75" customHeight="1" thickBot="1" x14ac:dyDescent="0.2">
      <c r="A647" s="1131"/>
      <c r="B647" s="1153">
        <v>23</v>
      </c>
      <c r="C647" s="1154" t="s">
        <v>496</v>
      </c>
      <c r="D647" s="1155"/>
      <c r="E647" s="1156"/>
      <c r="F647" s="1157"/>
      <c r="G647" s="1155"/>
      <c r="H647" s="1208" t="s">
        <v>1714</v>
      </c>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158"/>
      <c r="AE647" s="331"/>
    </row>
    <row r="648" spans="1:31" s="324" customFormat="1" ht="82.5" customHeight="1" thickTop="1" thickBot="1" x14ac:dyDescent="0.2">
      <c r="A648" s="1130"/>
      <c r="B648" s="1159"/>
      <c r="C648" s="1160"/>
      <c r="D648" s="1161"/>
      <c r="E648" s="1162"/>
      <c r="F648" s="1163"/>
      <c r="G648" s="1416" t="s">
        <v>1713</v>
      </c>
      <c r="H648" s="1416"/>
      <c r="I648" s="1416"/>
      <c r="J648" s="1416"/>
      <c r="K648" s="1416"/>
      <c r="L648" s="1416"/>
      <c r="M648" s="1416"/>
      <c r="N648" s="1416"/>
      <c r="O648" s="1416"/>
      <c r="P648" s="1416"/>
      <c r="Q648" s="1416"/>
      <c r="R648" s="1416"/>
      <c r="S648" s="1416"/>
      <c r="T648" s="1416"/>
      <c r="U648" s="1416"/>
      <c r="V648" s="1416"/>
      <c r="W648" s="1163"/>
      <c r="X648" s="1164"/>
      <c r="Y648" s="1164"/>
      <c r="Z648" s="1164"/>
      <c r="AA648" s="1165" t="s">
        <v>351</v>
      </c>
      <c r="AB648" s="1163"/>
      <c r="AC648" s="1166" t="s">
        <v>502</v>
      </c>
      <c r="AD648" s="1167"/>
      <c r="AE648" s="919"/>
    </row>
    <row r="649" spans="1:31" s="324" customFormat="1" ht="3.95" customHeight="1" thickTop="1" x14ac:dyDescent="0.15">
      <c r="A649" s="1130"/>
      <c r="B649" s="1159"/>
      <c r="C649" s="1160"/>
      <c r="D649" s="1161"/>
      <c r="E649" s="1168"/>
      <c r="F649" s="1169"/>
      <c r="G649" s="1159"/>
      <c r="H649" s="1159"/>
      <c r="I649" s="1159"/>
      <c r="J649" s="1159"/>
      <c r="K649" s="1159"/>
      <c r="L649" s="1159"/>
      <c r="M649" s="1159"/>
      <c r="N649" s="1159"/>
      <c r="O649" s="1159"/>
      <c r="P649" s="1159"/>
      <c r="Q649" s="1159"/>
      <c r="R649" s="1159"/>
      <c r="S649" s="1159"/>
      <c r="T649" s="1159"/>
      <c r="U649" s="1159"/>
      <c r="V649" s="1159"/>
      <c r="W649" s="1169"/>
      <c r="X649" s="1170"/>
      <c r="Y649" s="1170"/>
      <c r="Z649" s="1170"/>
      <c r="AA649" s="1170"/>
      <c r="AB649" s="1169"/>
      <c r="AC649" s="1159"/>
      <c r="AD649" s="1171"/>
      <c r="AE649" s="331"/>
    </row>
    <row r="650" spans="1:31" s="324" customFormat="1" ht="15.75" customHeight="1" x14ac:dyDescent="0.15">
      <c r="A650" s="1131"/>
      <c r="B650" s="1172"/>
      <c r="C650" s="1161"/>
      <c r="D650" s="1161"/>
      <c r="E650" s="1173"/>
      <c r="F650" s="1420" t="s">
        <v>1539</v>
      </c>
      <c r="G650" s="1421"/>
      <c r="H650" s="1421"/>
      <c r="I650" s="1421"/>
      <c r="J650" s="1421"/>
      <c r="K650" s="1421"/>
      <c r="L650" s="1421"/>
      <c r="M650" s="1421"/>
      <c r="N650" s="1421"/>
      <c r="O650" s="1421"/>
      <c r="P650" s="1421"/>
      <c r="Q650" s="1421"/>
      <c r="R650" s="1421"/>
      <c r="S650" s="1421"/>
      <c r="T650" s="1421"/>
      <c r="U650" s="1421"/>
      <c r="V650" s="1421"/>
      <c r="W650" s="1421"/>
      <c r="X650" s="1421"/>
      <c r="Y650" s="1421"/>
      <c r="Z650" s="1421"/>
      <c r="AA650" s="1422"/>
      <c r="AB650" s="1174"/>
      <c r="AC650" s="1417" t="s">
        <v>1537</v>
      </c>
      <c r="AD650" s="1175"/>
      <c r="AE650" s="800"/>
    </row>
    <row r="651" spans="1:31" s="324" customFormat="1" ht="60" customHeight="1" x14ac:dyDescent="0.15">
      <c r="A651" s="1131"/>
      <c r="B651" s="1172"/>
      <c r="C651" s="1161"/>
      <c r="D651" s="1161"/>
      <c r="E651" s="1173"/>
      <c r="F651" s="1176" t="s">
        <v>490</v>
      </c>
      <c r="G651" s="1423" t="s">
        <v>498</v>
      </c>
      <c r="H651" s="1423"/>
      <c r="I651" s="1423"/>
      <c r="J651" s="1423"/>
      <c r="K651" s="1423"/>
      <c r="L651" s="1423"/>
      <c r="M651" s="1423"/>
      <c r="N651" s="1423"/>
      <c r="O651" s="1423"/>
      <c r="P651" s="1423"/>
      <c r="Q651" s="1423"/>
      <c r="R651" s="1423"/>
      <c r="S651" s="1423"/>
      <c r="T651" s="1423"/>
      <c r="U651" s="1423"/>
      <c r="V651" s="1423"/>
      <c r="W651" s="1423"/>
      <c r="X651" s="1423"/>
      <c r="Y651" s="1423"/>
      <c r="Z651" s="1423"/>
      <c r="AA651" s="1424"/>
      <c r="AB651" s="1173"/>
      <c r="AC651" s="1418"/>
      <c r="AD651" s="1177"/>
      <c r="AE651" s="349"/>
    </row>
    <row r="652" spans="1:31" s="324" customFormat="1" ht="29.25" customHeight="1" x14ac:dyDescent="0.15">
      <c r="A652" s="1131"/>
      <c r="B652" s="1172"/>
      <c r="C652" s="1161"/>
      <c r="D652" s="1161"/>
      <c r="E652" s="1173"/>
      <c r="F652" s="1176" t="s">
        <v>491</v>
      </c>
      <c r="G652" s="1423" t="s">
        <v>1540</v>
      </c>
      <c r="H652" s="1423"/>
      <c r="I652" s="1423"/>
      <c r="J652" s="1423"/>
      <c r="K652" s="1423"/>
      <c r="L652" s="1423"/>
      <c r="M652" s="1423"/>
      <c r="N652" s="1423"/>
      <c r="O652" s="1423"/>
      <c r="P652" s="1423"/>
      <c r="Q652" s="1423"/>
      <c r="R652" s="1423"/>
      <c r="S652" s="1423"/>
      <c r="T652" s="1423"/>
      <c r="U652" s="1423"/>
      <c r="V652" s="1423"/>
      <c r="W652" s="1423"/>
      <c r="X652" s="1423"/>
      <c r="Y652" s="1423"/>
      <c r="Z652" s="1423"/>
      <c r="AA652" s="1424"/>
      <c r="AB652" s="1173"/>
      <c r="AC652" s="1418"/>
      <c r="AD652" s="1177"/>
      <c r="AE652" s="349"/>
    </row>
    <row r="653" spans="1:31" s="324" customFormat="1" ht="60" customHeight="1" x14ac:dyDescent="0.15">
      <c r="A653" s="1131"/>
      <c r="B653" s="1172"/>
      <c r="C653" s="1161"/>
      <c r="D653" s="1161"/>
      <c r="E653" s="1173"/>
      <c r="F653" s="1178" t="s">
        <v>503</v>
      </c>
      <c r="G653" s="1425" t="s">
        <v>499</v>
      </c>
      <c r="H653" s="1425"/>
      <c r="I653" s="1425"/>
      <c r="J653" s="1425"/>
      <c r="K653" s="1425"/>
      <c r="L653" s="1425"/>
      <c r="M653" s="1425"/>
      <c r="N653" s="1425"/>
      <c r="O653" s="1425"/>
      <c r="P653" s="1425"/>
      <c r="Q653" s="1425"/>
      <c r="R653" s="1425"/>
      <c r="S653" s="1425"/>
      <c r="T653" s="1425"/>
      <c r="U653" s="1425"/>
      <c r="V653" s="1425"/>
      <c r="W653" s="1425"/>
      <c r="X653" s="1425"/>
      <c r="Y653" s="1425"/>
      <c r="Z653" s="1425"/>
      <c r="AA653" s="1426"/>
      <c r="AB653" s="1179"/>
      <c r="AC653" s="1419"/>
      <c r="AD653" s="1180"/>
      <c r="AE653" s="349"/>
    </row>
    <row r="654" spans="1:31" s="167" customFormat="1" ht="3.95" customHeight="1" x14ac:dyDescent="0.15">
      <c r="A654" s="1132"/>
      <c r="B654" s="1181"/>
      <c r="C654" s="1182"/>
      <c r="D654" s="1180"/>
      <c r="E654" s="1162"/>
      <c r="F654" s="1183"/>
      <c r="G654" s="1184"/>
      <c r="H654" s="1184"/>
      <c r="I654" s="1184"/>
      <c r="J654" s="1184"/>
      <c r="K654" s="1184"/>
      <c r="L654" s="1184"/>
      <c r="M654" s="1184"/>
      <c r="N654" s="1184"/>
      <c r="O654" s="1184"/>
      <c r="P654" s="1184"/>
      <c r="Q654" s="1184"/>
      <c r="R654" s="1184"/>
      <c r="S654" s="1184"/>
      <c r="T654" s="1184"/>
      <c r="U654" s="1184"/>
      <c r="V654" s="1184"/>
      <c r="W654" s="1185"/>
      <c r="X654" s="1186"/>
      <c r="Y654" s="1186"/>
      <c r="Z654" s="1186"/>
      <c r="AA654" s="1186"/>
      <c r="AB654" s="1183"/>
      <c r="AC654" s="1187"/>
      <c r="AD654" s="1188"/>
      <c r="AE654" s="331"/>
    </row>
    <row r="655" spans="1:31" s="167" customFormat="1" ht="18.75" customHeight="1" x14ac:dyDescent="0.15">
      <c r="A655" s="959"/>
      <c r="B655" s="801">
        <v>24</v>
      </c>
      <c r="C655" s="869" t="s">
        <v>88</v>
      </c>
      <c r="D655" s="784"/>
      <c r="E655" s="190"/>
      <c r="F655" s="190"/>
      <c r="G655" s="750"/>
      <c r="H655" s="750"/>
      <c r="I655" s="750"/>
      <c r="J655" s="750"/>
      <c r="K655" s="750"/>
      <c r="L655" s="750"/>
      <c r="M655" s="750"/>
      <c r="N655" s="750"/>
      <c r="O655" s="750"/>
      <c r="P655" s="750"/>
      <c r="Q655" s="750"/>
      <c r="R655" s="750"/>
      <c r="S655" s="750"/>
      <c r="T655" s="750"/>
      <c r="U655" s="750"/>
      <c r="V655" s="750"/>
      <c r="W655" s="207"/>
      <c r="X655" s="822"/>
      <c r="Y655" s="822"/>
      <c r="Z655" s="822"/>
      <c r="AA655" s="822"/>
      <c r="AB655" s="190"/>
      <c r="AC655" s="823"/>
      <c r="AD655" s="342"/>
      <c r="AE655" s="919"/>
    </row>
    <row r="656" spans="1:31" ht="3.95" customHeight="1" x14ac:dyDescent="0.15">
      <c r="A656" s="46"/>
      <c r="B656" s="741"/>
      <c r="C656" s="799"/>
      <c r="D656" s="800"/>
      <c r="E656" s="737"/>
      <c r="F656" s="737"/>
      <c r="G656" s="737"/>
      <c r="H656" s="737"/>
      <c r="I656" s="737"/>
      <c r="J656" s="737"/>
      <c r="K656" s="737"/>
      <c r="L656" s="737"/>
      <c r="M656" s="737"/>
      <c r="N656" s="737"/>
      <c r="O656" s="737"/>
      <c r="P656" s="737"/>
      <c r="Q656" s="737"/>
      <c r="R656" s="737"/>
      <c r="S656" s="737"/>
      <c r="T656" s="737"/>
      <c r="U656" s="737"/>
      <c r="V656" s="737"/>
      <c r="W656" s="737"/>
      <c r="X656" s="106"/>
      <c r="Y656" s="106"/>
      <c r="Z656" s="106"/>
      <c r="AA656" s="106"/>
      <c r="AB656" s="766"/>
      <c r="AC656" s="80"/>
      <c r="AD656" s="768"/>
      <c r="AE656" s="479"/>
    </row>
    <row r="657" spans="1:31" x14ac:dyDescent="0.15">
      <c r="A657" s="46"/>
      <c r="B657" s="741"/>
      <c r="C657" s="799"/>
      <c r="D657" s="800"/>
      <c r="E657" s="737"/>
      <c r="F657" s="1272" t="s">
        <v>121</v>
      </c>
      <c r="G657" s="1273"/>
      <c r="H657" s="1273"/>
      <c r="I657" s="1273"/>
      <c r="J657" s="1273"/>
      <c r="K657" s="1273"/>
      <c r="L657" s="1273"/>
      <c r="M657" s="1273"/>
      <c r="N657" s="1273"/>
      <c r="O657" s="1273"/>
      <c r="P657" s="1273"/>
      <c r="Q657" s="1273"/>
      <c r="R657" s="1273"/>
      <c r="S657" s="1273"/>
      <c r="T657" s="1273"/>
      <c r="U657" s="1273"/>
      <c r="V657" s="1273"/>
      <c r="W657" s="1273"/>
      <c r="X657" s="1273"/>
      <c r="Y657" s="1273"/>
      <c r="Z657" s="1273"/>
      <c r="AA657" s="1273"/>
      <c r="AB657" s="1273"/>
      <c r="AC657" s="1273"/>
      <c r="AD657" s="101"/>
      <c r="AE657" s="479"/>
    </row>
    <row r="658" spans="1:31" ht="27" customHeight="1" x14ac:dyDescent="0.15">
      <c r="A658" s="46"/>
      <c r="B658" s="741"/>
      <c r="C658" s="799"/>
      <c r="D658" s="800"/>
      <c r="E658" s="737"/>
      <c r="F658" s="752"/>
      <c r="G658" s="1237" t="s">
        <v>1422</v>
      </c>
      <c r="H658" s="1237"/>
      <c r="I658" s="1237"/>
      <c r="J658" s="1237"/>
      <c r="K658" s="1237"/>
      <c r="L658" s="1237"/>
      <c r="M658" s="1237"/>
      <c r="N658" s="1237"/>
      <c r="O658" s="1237"/>
      <c r="P658" s="1237"/>
      <c r="Q658" s="1237"/>
      <c r="R658" s="1237"/>
      <c r="S658" s="1237"/>
      <c r="T658" s="1237"/>
      <c r="U658" s="1237"/>
      <c r="V658" s="1237"/>
      <c r="W658" s="1237"/>
      <c r="X658" s="1237"/>
      <c r="Y658" s="1237"/>
      <c r="Z658" s="1237"/>
      <c r="AA658" s="1237"/>
      <c r="AB658" s="1237"/>
      <c r="AC658" s="1237"/>
      <c r="AD658" s="33"/>
      <c r="AE658" s="479"/>
    </row>
    <row r="659" spans="1:31" ht="3.95" customHeight="1" x14ac:dyDescent="0.15">
      <c r="A659" s="46"/>
      <c r="B659" s="741"/>
      <c r="C659" s="799"/>
      <c r="D659" s="800"/>
      <c r="E659" s="737"/>
      <c r="F659" s="737"/>
      <c r="G659" s="737"/>
      <c r="H659" s="737"/>
      <c r="I659" s="737"/>
      <c r="J659" s="737"/>
      <c r="K659" s="737"/>
      <c r="L659" s="737"/>
      <c r="M659" s="737"/>
      <c r="N659" s="737"/>
      <c r="O659" s="737"/>
      <c r="P659" s="737"/>
      <c r="Q659" s="737"/>
      <c r="R659" s="737"/>
      <c r="S659" s="737"/>
      <c r="T659" s="737"/>
      <c r="U659" s="737"/>
      <c r="V659" s="737"/>
      <c r="W659" s="754"/>
      <c r="X659" s="119"/>
      <c r="Y659" s="119"/>
      <c r="Z659" s="119"/>
      <c r="AA659" s="119"/>
      <c r="AB659" s="754"/>
      <c r="AC659" s="304"/>
      <c r="AD659" s="768"/>
      <c r="AE659" s="479"/>
    </row>
    <row r="660" spans="1:31" s="989" customFormat="1" ht="18" customHeight="1" thickBot="1" x14ac:dyDescent="0.2">
      <c r="A660" s="987"/>
      <c r="B660" s="1431" t="s">
        <v>1663</v>
      </c>
      <c r="C660" s="1431"/>
      <c r="D660" s="1431"/>
      <c r="E660" s="1431"/>
      <c r="F660" s="1431"/>
      <c r="G660" s="1431"/>
      <c r="H660" s="1431"/>
      <c r="I660" s="1431"/>
      <c r="J660" s="1431"/>
      <c r="K660" s="1431"/>
      <c r="L660" s="1431"/>
      <c r="M660" s="1431"/>
      <c r="N660" s="1431"/>
      <c r="O660" s="1431"/>
      <c r="P660" s="1431"/>
      <c r="Q660" s="1431"/>
      <c r="R660" s="1431"/>
      <c r="S660" s="1431"/>
      <c r="T660" s="1431"/>
      <c r="U660" s="1431"/>
      <c r="V660" s="1431"/>
      <c r="W660" s="1431"/>
      <c r="X660" s="1431"/>
      <c r="Y660" s="1431"/>
      <c r="Z660" s="1431"/>
      <c r="AA660" s="1431"/>
      <c r="AB660" s="1431"/>
      <c r="AC660" s="1431"/>
      <c r="AD660" s="1432"/>
      <c r="AE660" s="988"/>
    </row>
    <row r="661" spans="1:31" ht="78.75" customHeight="1" thickTop="1" thickBot="1" x14ac:dyDescent="0.2">
      <c r="A661" s="46"/>
      <c r="B661" s="492" t="s">
        <v>1</v>
      </c>
      <c r="C661" s="741" t="s">
        <v>1545</v>
      </c>
      <c r="D661" s="800"/>
      <c r="E661" s="791"/>
      <c r="F661" s="850"/>
      <c r="G661" s="1370" t="s">
        <v>1717</v>
      </c>
      <c r="H661" s="1370"/>
      <c r="I661" s="1370"/>
      <c r="J661" s="1370"/>
      <c r="K661" s="1370"/>
      <c r="L661" s="1370"/>
      <c r="M661" s="1370"/>
      <c r="N661" s="1370"/>
      <c r="O661" s="1370"/>
      <c r="P661" s="1370"/>
      <c r="Q661" s="1370"/>
      <c r="R661" s="1370"/>
      <c r="S661" s="1370"/>
      <c r="T661" s="1370"/>
      <c r="U661" s="1370"/>
      <c r="V661" s="1370"/>
      <c r="W661" s="745"/>
      <c r="X661" s="1026"/>
      <c r="Y661" s="1026"/>
      <c r="Z661" s="1026"/>
      <c r="AA661" s="1032" t="s">
        <v>351</v>
      </c>
      <c r="AB661" s="766"/>
      <c r="AC661" s="739" t="s">
        <v>1664</v>
      </c>
      <c r="AD661" s="1040"/>
      <c r="AE661" s="960"/>
    </row>
    <row r="662" spans="1:31" ht="15" thickTop="1" thickBot="1" x14ac:dyDescent="0.2">
      <c r="A662" s="46"/>
      <c r="C662" s="741"/>
      <c r="D662" s="800"/>
      <c r="E662" s="783"/>
      <c r="F662" s="1279" t="s">
        <v>1139</v>
      </c>
      <c r="G662" s="1279"/>
      <c r="H662" s="1279"/>
      <c r="I662" s="1279"/>
      <c r="J662" s="1279"/>
      <c r="K662" s="1279"/>
      <c r="L662" s="1279"/>
      <c r="M662" s="1279"/>
      <c r="N662" s="1279"/>
      <c r="O662" s="1279"/>
      <c r="P662" s="1279"/>
      <c r="Q662" s="1279"/>
      <c r="R662" s="1279"/>
      <c r="S662" s="1279"/>
      <c r="T662" s="1279"/>
      <c r="U662" s="1279"/>
      <c r="V662" s="1279"/>
      <c r="W662" s="852"/>
      <c r="X662" s="1041" t="s">
        <v>630</v>
      </c>
      <c r="Y662" s="1041" t="s">
        <v>631</v>
      </c>
      <c r="Z662" s="1129"/>
      <c r="AA662" s="1205" t="s">
        <v>1708</v>
      </c>
      <c r="AB662" s="754"/>
      <c r="AC662" s="733"/>
      <c r="AD662" s="11"/>
      <c r="AE662" s="25"/>
    </row>
    <row r="663" spans="1:31" ht="15" thickTop="1" thickBot="1" x14ac:dyDescent="0.2">
      <c r="A663" s="46"/>
      <c r="C663" s="741"/>
      <c r="D663" s="799"/>
      <c r="E663" s="783"/>
      <c r="F663" s="1427" t="s">
        <v>1140</v>
      </c>
      <c r="G663" s="1427"/>
      <c r="H663" s="1427"/>
      <c r="I663" s="1427"/>
      <c r="J663" s="1427"/>
      <c r="K663" s="1427"/>
      <c r="L663" s="1427"/>
      <c r="M663" s="1427"/>
      <c r="N663" s="1427"/>
      <c r="O663" s="1427"/>
      <c r="P663" s="1427"/>
      <c r="Q663" s="1427"/>
      <c r="R663" s="1427"/>
      <c r="S663" s="1427"/>
      <c r="T663" s="1427"/>
      <c r="U663" s="1427"/>
      <c r="V663" s="1427"/>
      <c r="W663" s="784"/>
      <c r="X663" s="1321"/>
      <c r="Y663" s="1321"/>
      <c r="Z663" s="1429"/>
      <c r="AA663" s="1207"/>
      <c r="AB663" s="755"/>
      <c r="AC663" s="729"/>
      <c r="AD663" s="11"/>
      <c r="AE663" s="25"/>
    </row>
    <row r="664" spans="1:31" ht="15" thickTop="1" thickBot="1" x14ac:dyDescent="0.2">
      <c r="A664" s="46"/>
      <c r="C664" s="741"/>
      <c r="D664" s="799"/>
      <c r="E664" s="787"/>
      <c r="F664" s="1428" t="s">
        <v>1142</v>
      </c>
      <c r="G664" s="1428"/>
      <c r="H664" s="1428"/>
      <c r="I664" s="1428"/>
      <c r="J664" s="1428"/>
      <c r="K664" s="1428"/>
      <c r="L664" s="1428"/>
      <c r="M664" s="1428"/>
      <c r="N664" s="1428"/>
      <c r="O664" s="1428"/>
      <c r="P664" s="1428"/>
      <c r="Q664" s="1428"/>
      <c r="R664" s="1428"/>
      <c r="S664" s="1428"/>
      <c r="T664" s="1428"/>
      <c r="U664" s="1428"/>
      <c r="V664" s="1428"/>
      <c r="W664" s="750"/>
      <c r="X664" s="1321"/>
      <c r="Y664" s="1321"/>
      <c r="Z664" s="1430"/>
      <c r="AA664" s="1206"/>
      <c r="AB664" s="752"/>
      <c r="AC664" s="730"/>
      <c r="AD664" s="188"/>
      <c r="AE664" s="25"/>
    </row>
    <row r="665" spans="1:31" ht="3.95" customHeight="1" thickTop="1" x14ac:dyDescent="0.15">
      <c r="A665" s="46"/>
      <c r="C665" s="741"/>
      <c r="D665" s="800"/>
      <c r="E665" s="799"/>
      <c r="F665" s="486"/>
      <c r="G665" s="486"/>
      <c r="H665" s="486"/>
      <c r="I665" s="486"/>
      <c r="J665" s="486"/>
      <c r="K665" s="486"/>
      <c r="L665" s="486"/>
      <c r="M665" s="486"/>
      <c r="N665" s="486"/>
      <c r="O665" s="486"/>
      <c r="P665" s="486"/>
      <c r="Q665" s="486"/>
      <c r="R665" s="486"/>
      <c r="S665" s="486"/>
      <c r="T665" s="486"/>
      <c r="U665" s="486"/>
      <c r="V665" s="486"/>
      <c r="W665" s="799"/>
      <c r="X665" s="92"/>
      <c r="Y665" s="92"/>
      <c r="Z665" s="92"/>
      <c r="AA665" s="92"/>
      <c r="AB665" s="737"/>
      <c r="AC665" s="733"/>
      <c r="AD665" s="8"/>
      <c r="AE665" s="25"/>
    </row>
    <row r="666" spans="1:31" x14ac:dyDescent="0.15">
      <c r="A666" s="46"/>
      <c r="B666" s="741"/>
      <c r="C666" s="741"/>
      <c r="D666" s="800"/>
      <c r="E666" s="9"/>
      <c r="F666" s="1395" t="s">
        <v>1423</v>
      </c>
      <c r="G666" s="1396"/>
      <c r="H666" s="1396"/>
      <c r="I666" s="1396"/>
      <c r="J666" s="1396"/>
      <c r="K666" s="1396"/>
      <c r="L666" s="1396"/>
      <c r="M666" s="1396"/>
      <c r="N666" s="1396"/>
      <c r="O666" s="1396"/>
      <c r="P666" s="1396"/>
      <c r="Q666" s="1396"/>
      <c r="R666" s="1396"/>
      <c r="S666" s="1396"/>
      <c r="T666" s="1396"/>
      <c r="U666" s="1396"/>
      <c r="V666" s="1396"/>
      <c r="W666" s="1396"/>
      <c r="X666" s="1396"/>
      <c r="Y666" s="1396"/>
      <c r="Z666" s="1396"/>
      <c r="AA666" s="1396"/>
      <c r="AB666" s="1396"/>
      <c r="AC666" s="1396"/>
      <c r="AD666" s="1436"/>
      <c r="AE666" s="962"/>
    </row>
    <row r="667" spans="1:31" x14ac:dyDescent="0.15">
      <c r="A667" s="46"/>
      <c r="B667" s="741"/>
      <c r="C667" s="741"/>
      <c r="D667" s="800"/>
      <c r="E667" s="737"/>
      <c r="F667" s="990"/>
      <c r="G667" s="1437" t="s">
        <v>122</v>
      </c>
      <c r="H667" s="1437"/>
      <c r="I667" s="1437"/>
      <c r="J667" s="1437"/>
      <c r="K667" s="1437"/>
      <c r="L667" s="1437"/>
      <c r="M667" s="1437"/>
      <c r="N667" s="1437"/>
      <c r="O667" s="1437"/>
      <c r="P667" s="1437"/>
      <c r="Q667" s="1437"/>
      <c r="R667" s="1437"/>
      <c r="S667" s="1437"/>
      <c r="T667" s="1437"/>
      <c r="U667" s="1437"/>
      <c r="V667" s="1437"/>
      <c r="W667" s="1437"/>
      <c r="X667" s="1437"/>
      <c r="Y667" s="1437"/>
      <c r="Z667" s="1437"/>
      <c r="AA667" s="1437"/>
      <c r="AB667" s="1437"/>
      <c r="AC667" s="1437"/>
      <c r="AD667" s="1438"/>
      <c r="AE667" s="104"/>
    </row>
    <row r="668" spans="1:31" ht="38.25" customHeight="1" x14ac:dyDescent="0.15">
      <c r="A668" s="46"/>
      <c r="B668" s="741"/>
      <c r="C668" s="741"/>
      <c r="D668" s="800"/>
      <c r="E668" s="737"/>
      <c r="F668" s="991" t="s">
        <v>123</v>
      </c>
      <c r="G668" s="1216" t="s">
        <v>223</v>
      </c>
      <c r="H668" s="1216"/>
      <c r="I668" s="1216"/>
      <c r="J668" s="1216"/>
      <c r="K668" s="1216"/>
      <c r="L668" s="1216"/>
      <c r="M668" s="1216"/>
      <c r="N668" s="1216"/>
      <c r="O668" s="1216"/>
      <c r="P668" s="1216"/>
      <c r="Q668" s="1216"/>
      <c r="R668" s="1216"/>
      <c r="S668" s="1216"/>
      <c r="T668" s="1216"/>
      <c r="U668" s="1216"/>
      <c r="V668" s="1216"/>
      <c r="W668" s="1216"/>
      <c r="X668" s="1216"/>
      <c r="Y668" s="1216"/>
      <c r="Z668" s="1216"/>
      <c r="AA668" s="1216"/>
      <c r="AB668" s="1216"/>
      <c r="AC668" s="1216"/>
      <c r="AD668" s="1217"/>
      <c r="AE668" s="768"/>
    </row>
    <row r="669" spans="1:31" ht="26.25" customHeight="1" x14ac:dyDescent="0.15">
      <c r="A669" s="46"/>
      <c r="B669" s="741"/>
      <c r="C669" s="741"/>
      <c r="D669" s="800"/>
      <c r="E669" s="737"/>
      <c r="F669" s="991" t="s">
        <v>134</v>
      </c>
      <c r="G669" s="1216" t="s">
        <v>1718</v>
      </c>
      <c r="H669" s="1216"/>
      <c r="I669" s="1216"/>
      <c r="J669" s="1216"/>
      <c r="K669" s="1216"/>
      <c r="L669" s="1216"/>
      <c r="M669" s="1216"/>
      <c r="N669" s="1216"/>
      <c r="O669" s="1216"/>
      <c r="P669" s="1216"/>
      <c r="Q669" s="1216"/>
      <c r="R669" s="1216"/>
      <c r="S669" s="1216"/>
      <c r="T669" s="1216"/>
      <c r="U669" s="1216"/>
      <c r="V669" s="1216"/>
      <c r="W669" s="1216"/>
      <c r="X669" s="1216"/>
      <c r="Y669" s="1216"/>
      <c r="Z669" s="1216"/>
      <c r="AA669" s="1216"/>
      <c r="AB669" s="1216"/>
      <c r="AC669" s="1216"/>
      <c r="AD669" s="1217"/>
      <c r="AE669" s="768"/>
    </row>
    <row r="670" spans="1:31" ht="36.75" customHeight="1" x14ac:dyDescent="0.15">
      <c r="A670" s="46"/>
      <c r="B670" s="741"/>
      <c r="C670" s="741"/>
      <c r="D670" s="800"/>
      <c r="E670" s="737"/>
      <c r="F670" s="991" t="s">
        <v>135</v>
      </c>
      <c r="G670" s="1406" t="s">
        <v>1719</v>
      </c>
      <c r="H670" s="1406"/>
      <c r="I670" s="1406"/>
      <c r="J670" s="1406"/>
      <c r="K670" s="1406"/>
      <c r="L670" s="1406"/>
      <c r="M670" s="1406"/>
      <c r="N670" s="1406"/>
      <c r="O670" s="1406"/>
      <c r="P670" s="1406"/>
      <c r="Q670" s="1406"/>
      <c r="R670" s="1406"/>
      <c r="S670" s="1406"/>
      <c r="T670" s="1406"/>
      <c r="U670" s="1406"/>
      <c r="V670" s="1406"/>
      <c r="W670" s="1406"/>
      <c r="X670" s="1406"/>
      <c r="Y670" s="1406"/>
      <c r="Z670" s="1406"/>
      <c r="AA670" s="1406"/>
      <c r="AB670" s="1406"/>
      <c r="AC670" s="1406"/>
      <c r="AD670" s="1433"/>
      <c r="AE670" s="416"/>
    </row>
    <row r="671" spans="1:31" x14ac:dyDescent="0.15">
      <c r="A671" s="46"/>
      <c r="B671" s="741"/>
      <c r="C671" s="741"/>
      <c r="D671" s="800"/>
      <c r="E671" s="737"/>
      <c r="F671" s="992" t="s">
        <v>136</v>
      </c>
      <c r="G671" s="1439" t="s">
        <v>1720</v>
      </c>
      <c r="H671" s="1439"/>
      <c r="I671" s="1439"/>
      <c r="J671" s="1439"/>
      <c r="K671" s="1439"/>
      <c r="L671" s="1439"/>
      <c r="M671" s="1439"/>
      <c r="N671" s="1439"/>
      <c r="O671" s="1439"/>
      <c r="P671" s="1439"/>
      <c r="Q671" s="1439"/>
      <c r="R671" s="1439"/>
      <c r="S671" s="1439"/>
      <c r="T671" s="1439"/>
      <c r="U671" s="1439"/>
      <c r="V671" s="1439"/>
      <c r="W671" s="1439"/>
      <c r="X671" s="1439"/>
      <c r="Y671" s="1439"/>
      <c r="Z671" s="1439"/>
      <c r="AA671" s="1439"/>
      <c r="AB671" s="1439"/>
      <c r="AC671" s="1439"/>
      <c r="AD671" s="1440"/>
      <c r="AE671" s="993"/>
    </row>
    <row r="672" spans="1:31" ht="24.75" customHeight="1" x14ac:dyDescent="0.15">
      <c r="A672" s="46"/>
      <c r="B672" s="741"/>
      <c r="C672" s="741"/>
      <c r="D672" s="800"/>
      <c r="E672" s="737"/>
      <c r="F672" s="991" t="s">
        <v>137</v>
      </c>
      <c r="G672" s="1406" t="s">
        <v>224</v>
      </c>
      <c r="H672" s="1406"/>
      <c r="I672" s="1406"/>
      <c r="J672" s="1406"/>
      <c r="K672" s="1406"/>
      <c r="L672" s="1406"/>
      <c r="M672" s="1406"/>
      <c r="N672" s="1406"/>
      <c r="O672" s="1406"/>
      <c r="P672" s="1406"/>
      <c r="Q672" s="1406"/>
      <c r="R672" s="1406"/>
      <c r="S672" s="1406"/>
      <c r="T672" s="1406"/>
      <c r="U672" s="1406"/>
      <c r="V672" s="1406"/>
      <c r="W672" s="1406"/>
      <c r="X672" s="1406"/>
      <c r="Y672" s="1406"/>
      <c r="Z672" s="1406"/>
      <c r="AA672" s="1406"/>
      <c r="AB672" s="1406"/>
      <c r="AC672" s="1406"/>
      <c r="AD672" s="1433"/>
      <c r="AE672" s="416"/>
    </row>
    <row r="673" spans="1:31" ht="15" customHeight="1" x14ac:dyDescent="0.15">
      <c r="A673" s="46"/>
      <c r="B673" s="741"/>
      <c r="C673" s="741"/>
      <c r="D673" s="800"/>
      <c r="E673" s="737"/>
      <c r="F673" s="992" t="s">
        <v>139</v>
      </c>
      <c r="G673" s="1434" t="s">
        <v>225</v>
      </c>
      <c r="H673" s="1434"/>
      <c r="I673" s="1434"/>
      <c r="J673" s="1434"/>
      <c r="K673" s="1434"/>
      <c r="L673" s="1434"/>
      <c r="M673" s="1434"/>
      <c r="N673" s="1434"/>
      <c r="O673" s="1434"/>
      <c r="P673" s="1434"/>
      <c r="Q673" s="1434"/>
      <c r="R673" s="1434"/>
      <c r="S673" s="1434"/>
      <c r="T673" s="1434"/>
      <c r="U673" s="1434"/>
      <c r="V673" s="1434"/>
      <c r="W673" s="1434"/>
      <c r="X673" s="1434"/>
      <c r="Y673" s="1434"/>
      <c r="Z673" s="1434"/>
      <c r="AA673" s="1434"/>
      <c r="AB673" s="1434"/>
      <c r="AC673" s="1434"/>
      <c r="AD673" s="1435"/>
      <c r="AE673" s="994"/>
    </row>
    <row r="674" spans="1:31" x14ac:dyDescent="0.15">
      <c r="A674" s="46"/>
      <c r="B674" s="741"/>
      <c r="C674" s="741"/>
      <c r="D674" s="800"/>
      <c r="E674" s="737"/>
      <c r="F674" s="992" t="s">
        <v>141</v>
      </c>
      <c r="G674" s="1434" t="s">
        <v>226</v>
      </c>
      <c r="H674" s="1434"/>
      <c r="I674" s="1434"/>
      <c r="J674" s="1434"/>
      <c r="K674" s="1434"/>
      <c r="L674" s="1434"/>
      <c r="M674" s="1434"/>
      <c r="N674" s="1434"/>
      <c r="O674" s="1434"/>
      <c r="P674" s="1434"/>
      <c r="Q674" s="1434"/>
      <c r="R674" s="1434"/>
      <c r="S674" s="1434"/>
      <c r="T674" s="1434"/>
      <c r="U674" s="1434"/>
      <c r="V674" s="1434"/>
      <c r="W674" s="1434"/>
      <c r="X674" s="1434"/>
      <c r="Y674" s="1434"/>
      <c r="Z674" s="1434"/>
      <c r="AA674" s="1434"/>
      <c r="AB674" s="1434"/>
      <c r="AC674" s="1434"/>
      <c r="AD674" s="1435"/>
      <c r="AE674" s="994"/>
    </row>
    <row r="675" spans="1:31" x14ac:dyDescent="0.15">
      <c r="A675" s="46"/>
      <c r="B675" s="741"/>
      <c r="C675" s="741"/>
      <c r="D675" s="800"/>
      <c r="E675" s="737"/>
      <c r="F675" s="990"/>
      <c r="G675" s="995" t="s">
        <v>124</v>
      </c>
      <c r="H675" s="1218" t="s">
        <v>227</v>
      </c>
      <c r="I675" s="1218"/>
      <c r="J675" s="1218"/>
      <c r="K675" s="1218"/>
      <c r="L675" s="1218"/>
      <c r="M675" s="1218"/>
      <c r="N675" s="1218"/>
      <c r="O675" s="1218"/>
      <c r="P675" s="1218"/>
      <c r="Q675" s="1218"/>
      <c r="R675" s="1218"/>
      <c r="S675" s="1218"/>
      <c r="T675" s="1218"/>
      <c r="U675" s="1218"/>
      <c r="V675" s="1218"/>
      <c r="W675" s="1218"/>
      <c r="X675" s="1218"/>
      <c r="Y675" s="1218"/>
      <c r="Z675" s="1218"/>
      <c r="AA675" s="1218"/>
      <c r="AB675" s="1218"/>
      <c r="AC675" s="1218"/>
      <c r="AD675" s="768"/>
      <c r="AE675" s="768"/>
    </row>
    <row r="676" spans="1:31" x14ac:dyDescent="0.15">
      <c r="A676" s="46"/>
      <c r="B676" s="741"/>
      <c r="C676" s="741"/>
      <c r="D676" s="800"/>
      <c r="E676" s="737"/>
      <c r="F676" s="990"/>
      <c r="G676" s="995" t="s">
        <v>125</v>
      </c>
      <c r="H676" s="1218" t="s">
        <v>228</v>
      </c>
      <c r="I676" s="1218"/>
      <c r="J676" s="1218"/>
      <c r="K676" s="1218"/>
      <c r="L676" s="1218"/>
      <c r="M676" s="1218"/>
      <c r="N676" s="1218"/>
      <c r="O676" s="1218"/>
      <c r="P676" s="1218"/>
      <c r="Q676" s="1218"/>
      <c r="R676" s="1218"/>
      <c r="S676" s="1218"/>
      <c r="T676" s="1218"/>
      <c r="U676" s="1218"/>
      <c r="V676" s="1218"/>
      <c r="W676" s="1218"/>
      <c r="X676" s="1218"/>
      <c r="Y676" s="1218"/>
      <c r="Z676" s="1218"/>
      <c r="AA676" s="1218"/>
      <c r="AB676" s="1218"/>
      <c r="AC676" s="1218"/>
      <c r="AD676" s="768"/>
      <c r="AE676" s="768"/>
    </row>
    <row r="677" spans="1:31" x14ac:dyDescent="0.15">
      <c r="A677" s="46"/>
      <c r="B677" s="741"/>
      <c r="C677" s="741"/>
      <c r="D677" s="800"/>
      <c r="E677" s="737"/>
      <c r="F677" s="990"/>
      <c r="G677" s="995" t="s">
        <v>126</v>
      </c>
      <c r="H677" s="1218" t="s">
        <v>229</v>
      </c>
      <c r="I677" s="1218"/>
      <c r="J677" s="1218"/>
      <c r="K677" s="1218"/>
      <c r="L677" s="1218"/>
      <c r="M677" s="1218"/>
      <c r="N677" s="1218"/>
      <c r="O677" s="1218"/>
      <c r="P677" s="1218"/>
      <c r="Q677" s="1218"/>
      <c r="R677" s="1218"/>
      <c r="S677" s="1218"/>
      <c r="T677" s="1218"/>
      <c r="U677" s="1218"/>
      <c r="V677" s="1218"/>
      <c r="W677" s="1218"/>
      <c r="X677" s="1218"/>
      <c r="Y677" s="1218"/>
      <c r="Z677" s="1218"/>
      <c r="AA677" s="1218"/>
      <c r="AB677" s="1218"/>
      <c r="AC677" s="1218"/>
      <c r="AD677" s="768"/>
      <c r="AE677" s="768"/>
    </row>
    <row r="678" spans="1:31" x14ac:dyDescent="0.15">
      <c r="A678" s="46"/>
      <c r="B678" s="741"/>
      <c r="C678" s="741"/>
      <c r="D678" s="800"/>
      <c r="E678" s="737"/>
      <c r="F678" s="990"/>
      <c r="G678" s="995" t="s">
        <v>127</v>
      </c>
      <c r="H678" s="1218" t="s">
        <v>230</v>
      </c>
      <c r="I678" s="1218"/>
      <c r="J678" s="1218"/>
      <c r="K678" s="1218"/>
      <c r="L678" s="1218"/>
      <c r="M678" s="1218"/>
      <c r="N678" s="1218"/>
      <c r="O678" s="1218"/>
      <c r="P678" s="1218"/>
      <c r="Q678" s="1218"/>
      <c r="R678" s="1218"/>
      <c r="S678" s="1218"/>
      <c r="T678" s="1218"/>
      <c r="U678" s="1218"/>
      <c r="V678" s="1218"/>
      <c r="W678" s="1218"/>
      <c r="X678" s="1218"/>
      <c r="Y678" s="1218"/>
      <c r="Z678" s="1218"/>
      <c r="AA678" s="1218"/>
      <c r="AB678" s="1218"/>
      <c r="AC678" s="1218"/>
      <c r="AD678" s="768"/>
      <c r="AE678" s="768"/>
    </row>
    <row r="679" spans="1:31" ht="27.75" customHeight="1" x14ac:dyDescent="0.15">
      <c r="A679" s="46"/>
      <c r="B679" s="741"/>
      <c r="C679" s="741"/>
      <c r="D679" s="800"/>
      <c r="E679" s="737"/>
      <c r="F679" s="990"/>
      <c r="G679" s="995" t="s">
        <v>239</v>
      </c>
      <c r="H679" s="1218" t="s">
        <v>240</v>
      </c>
      <c r="I679" s="1218"/>
      <c r="J679" s="1218"/>
      <c r="K679" s="1218"/>
      <c r="L679" s="1218"/>
      <c r="M679" s="1218"/>
      <c r="N679" s="1218"/>
      <c r="O679" s="1218"/>
      <c r="P679" s="1218"/>
      <c r="Q679" s="1218"/>
      <c r="R679" s="1218"/>
      <c r="S679" s="1218"/>
      <c r="T679" s="1218"/>
      <c r="U679" s="1218"/>
      <c r="V679" s="1218"/>
      <c r="W679" s="1218"/>
      <c r="X679" s="1218"/>
      <c r="Y679" s="1218"/>
      <c r="Z679" s="1218"/>
      <c r="AA679" s="1218"/>
      <c r="AB679" s="1218"/>
      <c r="AC679" s="1218"/>
      <c r="AD679" s="771"/>
      <c r="AE679" s="81"/>
    </row>
    <row r="680" spans="1:31" x14ac:dyDescent="0.15">
      <c r="A680" s="46"/>
      <c r="B680" s="741"/>
      <c r="C680" s="741"/>
      <c r="D680" s="800"/>
      <c r="E680" s="737"/>
      <c r="F680" s="990"/>
      <c r="G680" s="995" t="s">
        <v>241</v>
      </c>
      <c r="H680" s="1218" t="s">
        <v>242</v>
      </c>
      <c r="I680" s="1218"/>
      <c r="J680" s="1218"/>
      <c r="K680" s="1218"/>
      <c r="L680" s="1218"/>
      <c r="M680" s="1218"/>
      <c r="N680" s="1218"/>
      <c r="O680" s="1218"/>
      <c r="P680" s="1218"/>
      <c r="Q680" s="1218"/>
      <c r="R680" s="1218"/>
      <c r="S680" s="1218"/>
      <c r="T680" s="1218"/>
      <c r="U680" s="1218"/>
      <c r="V680" s="1218"/>
      <c r="W680" s="1218"/>
      <c r="X680" s="1218"/>
      <c r="Y680" s="1218"/>
      <c r="Z680" s="1218"/>
      <c r="AA680" s="1218"/>
      <c r="AB680" s="1218"/>
      <c r="AC680" s="1218"/>
      <c r="AD680" s="771"/>
      <c r="AE680" s="81"/>
    </row>
    <row r="681" spans="1:31" ht="27" customHeight="1" x14ac:dyDescent="0.15">
      <c r="A681" s="46"/>
      <c r="B681" s="741"/>
      <c r="C681" s="741"/>
      <c r="D681" s="800"/>
      <c r="E681" s="786"/>
      <c r="F681" s="811" t="s">
        <v>144</v>
      </c>
      <c r="G681" s="1212" t="s">
        <v>1325</v>
      </c>
      <c r="H681" s="1212"/>
      <c r="I681" s="1212"/>
      <c r="J681" s="1212"/>
      <c r="K681" s="1212"/>
      <c r="L681" s="1212"/>
      <c r="M681" s="1212"/>
      <c r="N681" s="1212"/>
      <c r="O681" s="1212"/>
      <c r="P681" s="1212"/>
      <c r="Q681" s="1212"/>
      <c r="R681" s="1212"/>
      <c r="S681" s="1212"/>
      <c r="T681" s="1212"/>
      <c r="U681" s="1212"/>
      <c r="V681" s="1212"/>
      <c r="W681" s="1212"/>
      <c r="X681" s="1212"/>
      <c r="Y681" s="1212"/>
      <c r="Z681" s="1212"/>
      <c r="AA681" s="1212"/>
      <c r="AB681" s="1212"/>
      <c r="AC681" s="1212"/>
      <c r="AD681" s="1213"/>
      <c r="AE681" s="768"/>
    </row>
    <row r="682" spans="1:31" ht="3.95" customHeight="1" x14ac:dyDescent="0.15">
      <c r="A682" s="46"/>
      <c r="B682" s="741"/>
      <c r="C682" s="741"/>
      <c r="D682" s="800"/>
      <c r="E682" s="752"/>
      <c r="F682" s="996"/>
      <c r="G682" s="221"/>
      <c r="H682" s="756"/>
      <c r="I682" s="756"/>
      <c r="J682" s="756"/>
      <c r="K682" s="756"/>
      <c r="L682" s="756"/>
      <c r="M682" s="756"/>
      <c r="N682" s="756"/>
      <c r="O682" s="756"/>
      <c r="P682" s="756"/>
      <c r="Q682" s="756"/>
      <c r="R682" s="756"/>
      <c r="S682" s="756"/>
      <c r="T682" s="756"/>
      <c r="U682" s="756"/>
      <c r="V682" s="756"/>
      <c r="W682" s="746"/>
      <c r="X682" s="106"/>
      <c r="Y682" s="106"/>
      <c r="Z682" s="106"/>
      <c r="AA682" s="106"/>
      <c r="AB682" s="766"/>
      <c r="AC682" s="840"/>
      <c r="AD682" s="33"/>
      <c r="AE682" s="488"/>
    </row>
    <row r="683" spans="1:31" ht="14.25" thickBot="1" x14ac:dyDescent="0.2">
      <c r="A683" s="46"/>
      <c r="C683" s="741"/>
      <c r="D683" s="800"/>
      <c r="E683" s="783"/>
      <c r="F683" s="1279" t="s">
        <v>1139</v>
      </c>
      <c r="G683" s="1279"/>
      <c r="H683" s="1279"/>
      <c r="I683" s="1279"/>
      <c r="J683" s="1279"/>
      <c r="K683" s="1279"/>
      <c r="L683" s="1279"/>
      <c r="M683" s="1279"/>
      <c r="N683" s="1279"/>
      <c r="O683" s="1279"/>
      <c r="P683" s="1279"/>
      <c r="Q683" s="1279"/>
      <c r="R683" s="1279"/>
      <c r="S683" s="1279"/>
      <c r="T683" s="1279"/>
      <c r="U683" s="1279"/>
      <c r="V683" s="1279"/>
      <c r="W683" s="852"/>
      <c r="X683" s="1042" t="s">
        <v>630</v>
      </c>
      <c r="Y683" s="1042" t="s">
        <v>631</v>
      </c>
      <c r="Z683" s="75"/>
      <c r="AA683" s="1205" t="s">
        <v>1708</v>
      </c>
      <c r="AB683" s="754"/>
      <c r="AC683" s="729"/>
      <c r="AD683" s="11"/>
      <c r="AE683" s="25"/>
    </row>
    <row r="684" spans="1:31" ht="15" thickTop="1" thickBot="1" x14ac:dyDescent="0.2">
      <c r="A684" s="46"/>
      <c r="C684" s="741"/>
      <c r="D684" s="799"/>
      <c r="E684" s="783"/>
      <c r="F684" s="1427" t="s">
        <v>1141</v>
      </c>
      <c r="G684" s="1427"/>
      <c r="H684" s="1427"/>
      <c r="I684" s="1427"/>
      <c r="J684" s="1427"/>
      <c r="K684" s="1427"/>
      <c r="L684" s="1427"/>
      <c r="M684" s="1427"/>
      <c r="N684" s="1427"/>
      <c r="O684" s="1427"/>
      <c r="P684" s="1427"/>
      <c r="Q684" s="1427"/>
      <c r="R684" s="1427"/>
      <c r="S684" s="1427"/>
      <c r="T684" s="1427"/>
      <c r="U684" s="1427"/>
      <c r="V684" s="1427"/>
      <c r="W684" s="784"/>
      <c r="X684" s="1321"/>
      <c r="Y684" s="1321"/>
      <c r="Z684" s="1429"/>
      <c r="AA684" s="1207"/>
      <c r="AB684" s="755"/>
      <c r="AC684" s="729"/>
      <c r="AD684" s="11"/>
      <c r="AE684" s="25"/>
    </row>
    <row r="685" spans="1:31" ht="15" thickTop="1" thickBot="1" x14ac:dyDescent="0.2">
      <c r="A685" s="46"/>
      <c r="C685" s="741"/>
      <c r="D685" s="799"/>
      <c r="E685" s="787"/>
      <c r="F685" s="1428" t="s">
        <v>1424</v>
      </c>
      <c r="G685" s="1428"/>
      <c r="H685" s="1428"/>
      <c r="I685" s="1428"/>
      <c r="J685" s="1428"/>
      <c r="K685" s="1428"/>
      <c r="L685" s="1428"/>
      <c r="M685" s="1428"/>
      <c r="N685" s="1428"/>
      <c r="O685" s="1428"/>
      <c r="P685" s="1428"/>
      <c r="Q685" s="1428"/>
      <c r="R685" s="1428"/>
      <c r="S685" s="1428"/>
      <c r="T685" s="1428"/>
      <c r="U685" s="1428"/>
      <c r="V685" s="1428"/>
      <c r="W685" s="750"/>
      <c r="X685" s="1321"/>
      <c r="Y685" s="1321"/>
      <c r="Z685" s="1430"/>
      <c r="AA685" s="1206"/>
      <c r="AB685" s="752"/>
      <c r="AC685" s="730"/>
      <c r="AD685" s="188"/>
      <c r="AE685" s="25"/>
    </row>
    <row r="686" spans="1:31" ht="3.95" customHeight="1" thickTop="1" x14ac:dyDescent="0.15">
      <c r="A686" s="46"/>
      <c r="C686" s="741"/>
      <c r="D686" s="800"/>
      <c r="E686" s="799"/>
      <c r="F686" s="486"/>
      <c r="G686" s="486"/>
      <c r="H686" s="486"/>
      <c r="I686" s="486"/>
      <c r="J686" s="486"/>
      <c r="K686" s="486"/>
      <c r="L686" s="486"/>
      <c r="M686" s="486"/>
      <c r="N686" s="486"/>
      <c r="O686" s="486"/>
      <c r="P686" s="486"/>
      <c r="Q686" s="486"/>
      <c r="R686" s="486"/>
      <c r="S686" s="486"/>
      <c r="T686" s="486"/>
      <c r="U686" s="486"/>
      <c r="V686" s="486"/>
      <c r="W686" s="799"/>
      <c r="X686" s="92"/>
      <c r="Y686" s="92"/>
      <c r="Z686" s="92"/>
      <c r="AA686" s="92"/>
      <c r="AB686" s="737"/>
      <c r="AC686" s="733"/>
      <c r="AD686" s="8"/>
      <c r="AE686" s="25"/>
    </row>
    <row r="687" spans="1:31" ht="18" customHeight="1" x14ac:dyDescent="0.15">
      <c r="A687" s="46"/>
      <c r="B687" s="741"/>
      <c r="C687" s="741"/>
      <c r="D687" s="800"/>
      <c r="E687" s="737"/>
      <c r="F687" s="1441" t="s">
        <v>1202</v>
      </c>
      <c r="G687" s="1442"/>
      <c r="H687" s="1442"/>
      <c r="I687" s="1442"/>
      <c r="J687" s="1442"/>
      <c r="K687" s="1442"/>
      <c r="L687" s="1442"/>
      <c r="M687" s="1442"/>
      <c r="N687" s="1442"/>
      <c r="O687" s="1442"/>
      <c r="P687" s="1442"/>
      <c r="Q687" s="1442"/>
      <c r="R687" s="1442"/>
      <c r="S687" s="1442"/>
      <c r="T687" s="1442"/>
      <c r="U687" s="1442"/>
      <c r="V687" s="1442"/>
      <c r="W687" s="1442"/>
      <c r="X687" s="1442"/>
      <c r="Y687" s="1442"/>
      <c r="Z687" s="1442"/>
      <c r="AA687" s="1442"/>
      <c r="AB687" s="1442"/>
      <c r="AC687" s="1442"/>
      <c r="AD687" s="1443"/>
      <c r="AE687" s="488"/>
    </row>
    <row r="688" spans="1:31" ht="18" customHeight="1" x14ac:dyDescent="0.15">
      <c r="A688" s="46"/>
      <c r="B688" s="741"/>
      <c r="C688" s="741"/>
      <c r="D688" s="800"/>
      <c r="E688" s="737"/>
      <c r="F688" s="965"/>
      <c r="G688" s="1212" t="s">
        <v>243</v>
      </c>
      <c r="H688" s="1444"/>
      <c r="I688" s="1444"/>
      <c r="J688" s="1444"/>
      <c r="K688" s="1444"/>
      <c r="L688" s="1444"/>
      <c r="M688" s="1444"/>
      <c r="N688" s="1444"/>
      <c r="O688" s="1444"/>
      <c r="P688" s="1444"/>
      <c r="Q688" s="1444"/>
      <c r="R688" s="1444"/>
      <c r="S688" s="1444"/>
      <c r="T688" s="1444"/>
      <c r="U688" s="1444"/>
      <c r="V688" s="1444"/>
      <c r="W688" s="1444"/>
      <c r="X688" s="1444"/>
      <c r="Y688" s="1444"/>
      <c r="Z688" s="1444"/>
      <c r="AA688" s="1444"/>
      <c r="AB688" s="1444"/>
      <c r="AC688" s="1444"/>
      <c r="AD688" s="1445"/>
      <c r="AE688" s="488"/>
    </row>
    <row r="689" spans="1:31" ht="3.95" customHeight="1" x14ac:dyDescent="0.15">
      <c r="A689" s="46"/>
      <c r="B689" s="741"/>
      <c r="C689" s="741"/>
      <c r="D689" s="800"/>
      <c r="E689" s="737"/>
      <c r="F689" s="966"/>
      <c r="G689" s="826"/>
      <c r="H689" s="771"/>
      <c r="I689" s="771"/>
      <c r="J689" s="771"/>
      <c r="K689" s="771"/>
      <c r="L689" s="771"/>
      <c r="M689" s="771"/>
      <c r="N689" s="771"/>
      <c r="O689" s="771"/>
      <c r="P689" s="771"/>
      <c r="Q689" s="771"/>
      <c r="R689" s="771"/>
      <c r="S689" s="771"/>
      <c r="T689" s="771"/>
      <c r="U689" s="771"/>
      <c r="V689" s="771"/>
      <c r="W689" s="737"/>
      <c r="X689" s="106"/>
      <c r="Y689" s="106"/>
      <c r="Z689" s="106"/>
      <c r="AA689" s="106"/>
      <c r="AB689" s="737"/>
      <c r="AC689" s="753"/>
      <c r="AD689" s="737"/>
      <c r="AE689" s="488"/>
    </row>
    <row r="690" spans="1:31" ht="14.25" thickBot="1" x14ac:dyDescent="0.2">
      <c r="A690" s="46"/>
      <c r="C690" s="741"/>
      <c r="D690" s="800"/>
      <c r="E690" s="783"/>
      <c r="F690" s="1279" t="s">
        <v>1139</v>
      </c>
      <c r="G690" s="1279"/>
      <c r="H690" s="1279"/>
      <c r="I690" s="1279"/>
      <c r="J690" s="1279"/>
      <c r="K690" s="1279"/>
      <c r="L690" s="1279"/>
      <c r="M690" s="1279"/>
      <c r="N690" s="1279"/>
      <c r="O690" s="1279"/>
      <c r="P690" s="1279"/>
      <c r="Q690" s="1279"/>
      <c r="R690" s="1279"/>
      <c r="S690" s="1279"/>
      <c r="T690" s="1279"/>
      <c r="U690" s="1279"/>
      <c r="V690" s="1279"/>
      <c r="W690" s="852"/>
      <c r="X690" s="1042" t="s">
        <v>630</v>
      </c>
      <c r="Y690" s="1042" t="s">
        <v>631</v>
      </c>
      <c r="Z690" s="75"/>
      <c r="AA690" s="1205" t="s">
        <v>1708</v>
      </c>
      <c r="AB690" s="754"/>
      <c r="AC690" s="729"/>
      <c r="AD690" s="11"/>
      <c r="AE690" s="25"/>
    </row>
    <row r="691" spans="1:31" ht="15" thickTop="1" thickBot="1" x14ac:dyDescent="0.2">
      <c r="A691" s="46"/>
      <c r="C691" s="741"/>
      <c r="D691" s="799"/>
      <c r="E691" s="783"/>
      <c r="F691" s="1427" t="s">
        <v>1023</v>
      </c>
      <c r="G691" s="1427"/>
      <c r="H691" s="1427"/>
      <c r="I691" s="1427"/>
      <c r="J691" s="1427"/>
      <c r="K691" s="1427"/>
      <c r="L691" s="1427"/>
      <c r="M691" s="1427"/>
      <c r="N691" s="1427"/>
      <c r="O691" s="1427"/>
      <c r="P691" s="1427"/>
      <c r="Q691" s="1427"/>
      <c r="R691" s="1427"/>
      <c r="S691" s="1427"/>
      <c r="T691" s="1427"/>
      <c r="U691" s="1427"/>
      <c r="V691" s="1427"/>
      <c r="W691" s="784"/>
      <c r="X691" s="1321"/>
      <c r="Y691" s="1321"/>
      <c r="Z691" s="1429"/>
      <c r="AA691" s="1207"/>
      <c r="AB691" s="755"/>
      <c r="AC691" s="729"/>
      <c r="AD691" s="11"/>
      <c r="AE691" s="25"/>
    </row>
    <row r="692" spans="1:31" ht="15" thickTop="1" thickBot="1" x14ac:dyDescent="0.2">
      <c r="A692" s="46"/>
      <c r="C692" s="741"/>
      <c r="D692" s="799"/>
      <c r="E692" s="787"/>
      <c r="F692" s="1428" t="s">
        <v>1143</v>
      </c>
      <c r="G692" s="1428"/>
      <c r="H692" s="1428"/>
      <c r="I692" s="1428"/>
      <c r="J692" s="1428"/>
      <c r="K692" s="1428"/>
      <c r="L692" s="1428"/>
      <c r="M692" s="1428"/>
      <c r="N692" s="1428"/>
      <c r="O692" s="1428"/>
      <c r="P692" s="1428"/>
      <c r="Q692" s="1428"/>
      <c r="R692" s="1428"/>
      <c r="S692" s="1428"/>
      <c r="T692" s="1428"/>
      <c r="U692" s="1428"/>
      <c r="V692" s="1428"/>
      <c r="W692" s="750"/>
      <c r="X692" s="1321"/>
      <c r="Y692" s="1321"/>
      <c r="Z692" s="1430"/>
      <c r="AA692" s="1206"/>
      <c r="AB692" s="752"/>
      <c r="AC692" s="730"/>
      <c r="AD692" s="188"/>
      <c r="AE692" s="25"/>
    </row>
    <row r="693" spans="1:31" ht="3.95" customHeight="1" thickTop="1" x14ac:dyDescent="0.15">
      <c r="A693" s="46"/>
      <c r="B693" s="741"/>
      <c r="C693" s="741"/>
      <c r="D693" s="800"/>
      <c r="E693" s="737"/>
      <c r="F693" s="966"/>
      <c r="G693" s="826"/>
      <c r="H693" s="771"/>
      <c r="I693" s="771"/>
      <c r="J693" s="771"/>
      <c r="K693" s="771"/>
      <c r="L693" s="771"/>
      <c r="M693" s="771"/>
      <c r="N693" s="771"/>
      <c r="O693" s="771"/>
      <c r="P693" s="771"/>
      <c r="Q693" s="771"/>
      <c r="R693" s="771"/>
      <c r="S693" s="771"/>
      <c r="T693" s="771"/>
      <c r="U693" s="771"/>
      <c r="V693" s="486"/>
      <c r="W693" s="799"/>
      <c r="X693" s="92"/>
      <c r="Y693" s="92"/>
      <c r="Z693" s="92"/>
      <c r="AA693" s="92"/>
      <c r="AB693" s="737"/>
      <c r="AC693" s="753"/>
      <c r="AD693" s="737"/>
      <c r="AE693" s="488"/>
    </row>
    <row r="694" spans="1:31" x14ac:dyDescent="0.15">
      <c r="A694" s="46"/>
      <c r="B694" s="741"/>
      <c r="C694" s="741"/>
      <c r="D694" s="800"/>
      <c r="E694" s="737"/>
      <c r="F694" s="1395" t="s">
        <v>1203</v>
      </c>
      <c r="G694" s="1396"/>
      <c r="H694" s="1396"/>
      <c r="I694" s="1396"/>
      <c r="J694" s="1396"/>
      <c r="K694" s="1396"/>
      <c r="L694" s="1396"/>
      <c r="M694" s="1396"/>
      <c r="N694" s="1396"/>
      <c r="O694" s="1396"/>
      <c r="P694" s="1396"/>
      <c r="Q694" s="1396"/>
      <c r="R694" s="1396"/>
      <c r="S694" s="1396"/>
      <c r="T694" s="1396"/>
      <c r="U694" s="1396"/>
      <c r="V694" s="1396"/>
      <c r="W694" s="1396"/>
      <c r="X694" s="1396"/>
      <c r="Y694" s="1396"/>
      <c r="Z694" s="1396"/>
      <c r="AA694" s="1396"/>
      <c r="AB694" s="1396"/>
      <c r="AC694" s="1396"/>
      <c r="AD694" s="1436"/>
      <c r="AE694" s="962"/>
    </row>
    <row r="695" spans="1:31" x14ac:dyDescent="0.15">
      <c r="A695" s="46"/>
      <c r="B695" s="741"/>
      <c r="C695" s="741"/>
      <c r="D695" s="800"/>
      <c r="E695" s="737"/>
      <c r="F695" s="990"/>
      <c r="G695" s="1329" t="s">
        <v>122</v>
      </c>
      <c r="H695" s="1329"/>
      <c r="I695" s="1329"/>
      <c r="J695" s="1329"/>
      <c r="K695" s="1329"/>
      <c r="L695" s="1329"/>
      <c r="M695" s="1329"/>
      <c r="N695" s="1329"/>
      <c r="O695" s="1329"/>
      <c r="P695" s="1329"/>
      <c r="Q695" s="1329"/>
      <c r="R695" s="1329"/>
      <c r="S695" s="1329"/>
      <c r="T695" s="1329"/>
      <c r="U695" s="1329"/>
      <c r="V695" s="1329"/>
      <c r="W695" s="1329"/>
      <c r="X695" s="1329"/>
      <c r="Y695" s="1329"/>
      <c r="Z695" s="1329"/>
      <c r="AA695" s="1329"/>
      <c r="AB695" s="1329"/>
      <c r="AC695" s="1329"/>
      <c r="AD695" s="1330"/>
      <c r="AE695" s="159"/>
    </row>
    <row r="696" spans="1:31" x14ac:dyDescent="0.15">
      <c r="A696" s="46"/>
      <c r="B696" s="741"/>
      <c r="C696" s="741"/>
      <c r="D696" s="800"/>
      <c r="E696" s="737"/>
      <c r="F696" s="991" t="s">
        <v>123</v>
      </c>
      <c r="G696" s="1352" t="s">
        <v>323</v>
      </c>
      <c r="H696" s="1352"/>
      <c r="I696" s="1352"/>
      <c r="J696" s="1352"/>
      <c r="K696" s="1352"/>
      <c r="L696" s="1352"/>
      <c r="M696" s="1352"/>
      <c r="N696" s="1352"/>
      <c r="O696" s="1352"/>
      <c r="P696" s="1352"/>
      <c r="Q696" s="1352"/>
      <c r="R696" s="1352"/>
      <c r="S696" s="1352"/>
      <c r="T696" s="1352"/>
      <c r="U696" s="1352"/>
      <c r="V696" s="1352"/>
      <c r="W696" s="1352"/>
      <c r="X696" s="1352"/>
      <c r="Y696" s="1352"/>
      <c r="Z696" s="1352"/>
      <c r="AA696" s="1352"/>
      <c r="AB696" s="1352"/>
      <c r="AC696" s="1352"/>
      <c r="AD696" s="1353"/>
      <c r="AE696" s="26"/>
    </row>
    <row r="697" spans="1:31" x14ac:dyDescent="0.15">
      <c r="A697" s="46"/>
      <c r="B697" s="741"/>
      <c r="C697" s="741"/>
      <c r="D697" s="800"/>
      <c r="E697" s="737"/>
      <c r="F697" s="991" t="s">
        <v>134</v>
      </c>
      <c r="G697" s="1352" t="s">
        <v>231</v>
      </c>
      <c r="H697" s="1352"/>
      <c r="I697" s="1352"/>
      <c r="J697" s="1352"/>
      <c r="K697" s="1352"/>
      <c r="L697" s="1352"/>
      <c r="M697" s="1352"/>
      <c r="N697" s="1352"/>
      <c r="O697" s="1352"/>
      <c r="P697" s="1352"/>
      <c r="Q697" s="1352"/>
      <c r="R697" s="1352"/>
      <c r="S697" s="1352"/>
      <c r="T697" s="1352"/>
      <c r="U697" s="1352"/>
      <c r="V697" s="1352"/>
      <c r="W697" s="1352"/>
      <c r="X697" s="1352"/>
      <c r="Y697" s="1352"/>
      <c r="Z697" s="1352"/>
      <c r="AA697" s="1352"/>
      <c r="AB697" s="1352"/>
      <c r="AC697" s="1352"/>
      <c r="AD697" s="1353"/>
      <c r="AE697" s="26"/>
    </row>
    <row r="698" spans="1:31" x14ac:dyDescent="0.15">
      <c r="A698" s="46"/>
      <c r="B698" s="741"/>
      <c r="C698" s="741"/>
      <c r="D698" s="800"/>
      <c r="E698" s="737"/>
      <c r="F698" s="287"/>
      <c r="G698" s="995" t="s">
        <v>124</v>
      </c>
      <c r="H698" s="1352" t="s">
        <v>232</v>
      </c>
      <c r="I698" s="1352"/>
      <c r="J698" s="1352"/>
      <c r="K698" s="1352"/>
      <c r="L698" s="1352"/>
      <c r="M698" s="1352"/>
      <c r="N698" s="1352"/>
      <c r="O698" s="1352"/>
      <c r="P698" s="1352"/>
      <c r="Q698" s="1352"/>
      <c r="R698" s="1352"/>
      <c r="S698" s="1352"/>
      <c r="T698" s="1352"/>
      <c r="U698" s="1352"/>
      <c r="V698" s="1352"/>
      <c r="W698" s="1352"/>
      <c r="X698" s="1352"/>
      <c r="Y698" s="1352"/>
      <c r="Z698" s="1352"/>
      <c r="AA698" s="1352"/>
      <c r="AB698" s="1352"/>
      <c r="AC698" s="1352"/>
      <c r="AD698" s="1353"/>
      <c r="AE698" s="26"/>
    </row>
    <row r="699" spans="1:31" x14ac:dyDescent="0.15">
      <c r="A699" s="46"/>
      <c r="B699" s="741"/>
      <c r="C699" s="741"/>
      <c r="D699" s="800"/>
      <c r="E699" s="737"/>
      <c r="F699" s="287"/>
      <c r="G699" s="810" t="s">
        <v>146</v>
      </c>
      <c r="H699" s="1216" t="s">
        <v>233</v>
      </c>
      <c r="I699" s="1216"/>
      <c r="J699" s="1216"/>
      <c r="K699" s="1216"/>
      <c r="L699" s="1216"/>
      <c r="M699" s="1216"/>
      <c r="N699" s="1216"/>
      <c r="O699" s="1216"/>
      <c r="P699" s="1216"/>
      <c r="Q699" s="1216"/>
      <c r="R699" s="1216"/>
      <c r="S699" s="1216"/>
      <c r="T699" s="1216"/>
      <c r="U699" s="1216"/>
      <c r="V699" s="1216"/>
      <c r="W699" s="1216"/>
      <c r="X699" s="1216"/>
      <c r="Y699" s="1216"/>
      <c r="Z699" s="1216"/>
      <c r="AA699" s="1216"/>
      <c r="AB699" s="1216"/>
      <c r="AC699" s="1216"/>
      <c r="AD699" s="1217"/>
      <c r="AE699" s="768"/>
    </row>
    <row r="700" spans="1:31" x14ac:dyDescent="0.15">
      <c r="A700" s="46"/>
      <c r="B700" s="741"/>
      <c r="C700" s="741"/>
      <c r="D700" s="800"/>
      <c r="E700" s="737"/>
      <c r="F700" s="287"/>
      <c r="G700" s="810" t="s">
        <v>147</v>
      </c>
      <c r="H700" s="1216" t="s">
        <v>234</v>
      </c>
      <c r="I700" s="1216"/>
      <c r="J700" s="1216"/>
      <c r="K700" s="1216"/>
      <c r="L700" s="1216"/>
      <c r="M700" s="1216"/>
      <c r="N700" s="1216"/>
      <c r="O700" s="1216"/>
      <c r="P700" s="1216"/>
      <c r="Q700" s="1216"/>
      <c r="R700" s="1216"/>
      <c r="S700" s="1216"/>
      <c r="T700" s="1216"/>
      <c r="U700" s="1216"/>
      <c r="V700" s="1216"/>
      <c r="W700" s="1216"/>
      <c r="X700" s="1216"/>
      <c r="Y700" s="1216"/>
      <c r="Z700" s="1216"/>
      <c r="AA700" s="1216"/>
      <c r="AB700" s="1216"/>
      <c r="AC700" s="1216"/>
      <c r="AD700" s="1217"/>
      <c r="AE700" s="768"/>
    </row>
    <row r="701" spans="1:31" x14ac:dyDescent="0.15">
      <c r="A701" s="46"/>
      <c r="B701" s="741"/>
      <c r="C701" s="741"/>
      <c r="D701" s="800"/>
      <c r="E701" s="737"/>
      <c r="F701" s="287"/>
      <c r="G701" s="995" t="s">
        <v>125</v>
      </c>
      <c r="H701" s="1352" t="s">
        <v>232</v>
      </c>
      <c r="I701" s="1352"/>
      <c r="J701" s="1352"/>
      <c r="K701" s="1352"/>
      <c r="L701" s="1352"/>
      <c r="M701" s="1352"/>
      <c r="N701" s="1352"/>
      <c r="O701" s="1352"/>
      <c r="P701" s="1352"/>
      <c r="Q701" s="1352"/>
      <c r="R701" s="1352"/>
      <c r="S701" s="1352"/>
      <c r="T701" s="1352"/>
      <c r="U701" s="1352"/>
      <c r="V701" s="1352"/>
      <c r="W701" s="1352"/>
      <c r="X701" s="1352"/>
      <c r="Y701" s="1352"/>
      <c r="Z701" s="1352"/>
      <c r="AA701" s="1352"/>
      <c r="AB701" s="1352"/>
      <c r="AC701" s="1352"/>
      <c r="AD701" s="1353"/>
      <c r="AE701" s="26"/>
    </row>
    <row r="702" spans="1:31" x14ac:dyDescent="0.15">
      <c r="A702" s="46"/>
      <c r="B702" s="741"/>
      <c r="C702" s="741"/>
      <c r="D702" s="800"/>
      <c r="E702" s="737"/>
      <c r="F702" s="287"/>
      <c r="G702" s="810" t="s">
        <v>146</v>
      </c>
      <c r="H702" s="1216" t="s">
        <v>235</v>
      </c>
      <c r="I702" s="1216"/>
      <c r="J702" s="1216"/>
      <c r="K702" s="1216"/>
      <c r="L702" s="1216"/>
      <c r="M702" s="1216"/>
      <c r="N702" s="1216"/>
      <c r="O702" s="1216"/>
      <c r="P702" s="1216"/>
      <c r="Q702" s="1216"/>
      <c r="R702" s="1216"/>
      <c r="S702" s="1216"/>
      <c r="T702" s="1216"/>
      <c r="U702" s="1216"/>
      <c r="V702" s="1216"/>
      <c r="W702" s="1216"/>
      <c r="X702" s="1216"/>
      <c r="Y702" s="1216"/>
      <c r="Z702" s="1216"/>
      <c r="AA702" s="1216"/>
      <c r="AB702" s="1216"/>
      <c r="AC702" s="1216"/>
      <c r="AD702" s="1217"/>
      <c r="AE702" s="768"/>
    </row>
    <row r="703" spans="1:31" x14ac:dyDescent="0.15">
      <c r="A703" s="46"/>
      <c r="B703" s="741"/>
      <c r="C703" s="741"/>
      <c r="D703" s="800"/>
      <c r="E703" s="737"/>
      <c r="F703" s="287"/>
      <c r="G703" s="810" t="s">
        <v>147</v>
      </c>
      <c r="H703" s="1352" t="s">
        <v>236</v>
      </c>
      <c r="I703" s="1352"/>
      <c r="J703" s="1352"/>
      <c r="K703" s="1352"/>
      <c r="L703" s="1352"/>
      <c r="M703" s="1352"/>
      <c r="N703" s="1352"/>
      <c r="O703" s="1352"/>
      <c r="P703" s="1352"/>
      <c r="Q703" s="1352"/>
      <c r="R703" s="1352"/>
      <c r="S703" s="1352"/>
      <c r="T703" s="1352"/>
      <c r="U703" s="1352"/>
      <c r="V703" s="1352"/>
      <c r="W703" s="1352"/>
      <c r="X703" s="1352"/>
      <c r="Y703" s="1352"/>
      <c r="Z703" s="1352"/>
      <c r="AA703" s="1352"/>
      <c r="AB703" s="1352"/>
      <c r="AC703" s="1352"/>
      <c r="AD703" s="1353"/>
      <c r="AE703" s="26"/>
    </row>
    <row r="704" spans="1:31" ht="33" customHeight="1" x14ac:dyDescent="0.15">
      <c r="A704" s="46"/>
      <c r="B704" s="741"/>
      <c r="C704" s="741"/>
      <c r="D704" s="800"/>
      <c r="E704" s="737"/>
      <c r="F704" s="811" t="s">
        <v>135</v>
      </c>
      <c r="G704" s="1212" t="s">
        <v>321</v>
      </c>
      <c r="H704" s="1212"/>
      <c r="I704" s="1212"/>
      <c r="J704" s="1212"/>
      <c r="K704" s="1212"/>
      <c r="L704" s="1212"/>
      <c r="M704" s="1212"/>
      <c r="N704" s="1212"/>
      <c r="O704" s="1212"/>
      <c r="P704" s="1212"/>
      <c r="Q704" s="1212"/>
      <c r="R704" s="1212"/>
      <c r="S704" s="1212"/>
      <c r="T704" s="1212"/>
      <c r="U704" s="1212"/>
      <c r="V704" s="1212"/>
      <c r="W704" s="1212"/>
      <c r="X704" s="1212"/>
      <c r="Y704" s="1212"/>
      <c r="Z704" s="1212"/>
      <c r="AA704" s="1212"/>
      <c r="AB704" s="1212"/>
      <c r="AC704" s="1212"/>
      <c r="AD704" s="1213"/>
      <c r="AE704" s="26"/>
    </row>
    <row r="705" spans="1:31" ht="3" customHeight="1" thickBot="1" x14ac:dyDescent="0.2">
      <c r="A705" s="46"/>
      <c r="B705" s="997"/>
      <c r="C705" s="799"/>
      <c r="D705" s="799"/>
      <c r="E705" s="737"/>
      <c r="F705" s="968"/>
      <c r="G705" s="303"/>
      <c r="H705" s="303"/>
      <c r="I705" s="303"/>
      <c r="J705" s="303"/>
      <c r="K705" s="303"/>
      <c r="L705" s="303"/>
      <c r="M705" s="303"/>
      <c r="N705" s="303"/>
      <c r="O705" s="303"/>
      <c r="P705" s="303"/>
      <c r="Q705" s="303"/>
      <c r="R705" s="303"/>
      <c r="S705" s="303"/>
      <c r="T705" s="303"/>
      <c r="U705" s="303"/>
      <c r="V705" s="303"/>
      <c r="W705" s="303"/>
      <c r="X705" s="303"/>
      <c r="Y705" s="303"/>
      <c r="Z705" s="303"/>
      <c r="AA705" s="303"/>
      <c r="AB705" s="303"/>
      <c r="AC705" s="303"/>
      <c r="AD705" s="998"/>
      <c r="AE705" s="768"/>
    </row>
    <row r="706" spans="1:31" ht="75" customHeight="1" thickTop="1" thickBot="1" x14ac:dyDescent="0.2">
      <c r="A706" s="46"/>
      <c r="B706" s="131" t="s">
        <v>1653</v>
      </c>
      <c r="C706" s="799" t="s">
        <v>1654</v>
      </c>
      <c r="D706" s="800"/>
      <c r="E706" s="791"/>
      <c r="F706" s="745"/>
      <c r="G706" s="1266" t="s">
        <v>1652</v>
      </c>
      <c r="H706" s="1266"/>
      <c r="I706" s="1266"/>
      <c r="J706" s="1266"/>
      <c r="K706" s="1266"/>
      <c r="L706" s="1266"/>
      <c r="M706" s="1266"/>
      <c r="N706" s="1266"/>
      <c r="O706" s="1266"/>
      <c r="P706" s="1266"/>
      <c r="Q706" s="1266"/>
      <c r="R706" s="1266"/>
      <c r="S706" s="1266"/>
      <c r="T706" s="1266"/>
      <c r="U706" s="1266"/>
      <c r="V706" s="1266"/>
      <c r="W706" s="745"/>
      <c r="X706" s="1026"/>
      <c r="Y706" s="1026"/>
      <c r="Z706" s="1026"/>
      <c r="AA706" s="1032" t="s">
        <v>351</v>
      </c>
      <c r="AB706" s="766"/>
      <c r="AC706" s="739" t="s">
        <v>1658</v>
      </c>
      <c r="AD706" s="76"/>
      <c r="AE706" s="960"/>
    </row>
    <row r="707" spans="1:31" ht="3.95" customHeight="1" thickTop="1" x14ac:dyDescent="0.15">
      <c r="A707" s="46"/>
      <c r="B707" s="741"/>
      <c r="C707" s="799"/>
      <c r="D707" s="800"/>
      <c r="E707" s="737"/>
      <c r="F707" s="737"/>
      <c r="G707" s="737"/>
      <c r="H707" s="737"/>
      <c r="I707" s="737"/>
      <c r="J707" s="737"/>
      <c r="K707" s="737"/>
      <c r="L707" s="737"/>
      <c r="M707" s="737"/>
      <c r="N707" s="737"/>
      <c r="O707" s="737"/>
      <c r="P707" s="737"/>
      <c r="Q707" s="737"/>
      <c r="R707" s="737"/>
      <c r="S707" s="737"/>
      <c r="T707" s="737"/>
      <c r="U707" s="737"/>
      <c r="V707" s="486"/>
      <c r="W707" s="799"/>
      <c r="X707" s="92"/>
      <c r="Y707" s="92"/>
      <c r="Z707" s="92"/>
      <c r="AA707" s="92"/>
      <c r="AB707" s="737"/>
      <c r="AC707" s="80"/>
      <c r="AD707" s="768"/>
      <c r="AE707" s="479"/>
    </row>
    <row r="708" spans="1:31" ht="18" customHeight="1" x14ac:dyDescent="0.15">
      <c r="A708" s="46"/>
      <c r="B708" s="741"/>
      <c r="C708" s="741"/>
      <c r="D708" s="800"/>
      <c r="E708" s="737"/>
      <c r="F708" s="1395" t="s">
        <v>1207</v>
      </c>
      <c r="G708" s="1396"/>
      <c r="H708" s="1396"/>
      <c r="I708" s="1396"/>
      <c r="J708" s="1396"/>
      <c r="K708" s="1396"/>
      <c r="L708" s="1396"/>
      <c r="M708" s="1396"/>
      <c r="N708" s="1396"/>
      <c r="O708" s="1396"/>
      <c r="P708" s="1396"/>
      <c r="Q708" s="1396"/>
      <c r="R708" s="1396"/>
      <c r="S708" s="1396"/>
      <c r="T708" s="1396"/>
      <c r="U708" s="1396"/>
      <c r="V708" s="1396"/>
      <c r="W708" s="1396"/>
      <c r="X708" s="1396"/>
      <c r="Y708" s="1396"/>
      <c r="Z708" s="1396"/>
      <c r="AA708" s="1396"/>
      <c r="AB708" s="1396"/>
      <c r="AC708" s="1396"/>
      <c r="AD708" s="1436"/>
      <c r="AE708" s="962"/>
    </row>
    <row r="709" spans="1:31" ht="18" customHeight="1" x14ac:dyDescent="0.15">
      <c r="A709" s="46"/>
      <c r="B709" s="741"/>
      <c r="C709" s="741"/>
      <c r="D709" s="800"/>
      <c r="E709" s="737"/>
      <c r="F709" s="990"/>
      <c r="G709" s="1437" t="s">
        <v>122</v>
      </c>
      <c r="H709" s="1437"/>
      <c r="I709" s="1437"/>
      <c r="J709" s="1437"/>
      <c r="K709" s="1437"/>
      <c r="L709" s="1437"/>
      <c r="M709" s="1437"/>
      <c r="N709" s="1437"/>
      <c r="O709" s="1437"/>
      <c r="P709" s="1437"/>
      <c r="Q709" s="1437"/>
      <c r="R709" s="1437"/>
      <c r="S709" s="1437"/>
      <c r="T709" s="1437"/>
      <c r="U709" s="1437"/>
      <c r="V709" s="1437"/>
      <c r="W709" s="1437"/>
      <c r="X709" s="1437"/>
      <c r="Y709" s="1437"/>
      <c r="Z709" s="1437"/>
      <c r="AA709" s="1437"/>
      <c r="AB709" s="1437"/>
      <c r="AC709" s="1437"/>
      <c r="AD709" s="1438"/>
      <c r="AE709" s="104"/>
    </row>
    <row r="710" spans="1:31" ht="30.75" customHeight="1" x14ac:dyDescent="0.15">
      <c r="A710" s="46"/>
      <c r="B710" s="741"/>
      <c r="C710" s="741"/>
      <c r="D710" s="800"/>
      <c r="E710" s="737"/>
      <c r="F710" s="991" t="s">
        <v>27</v>
      </c>
      <c r="G710" s="1216" t="s">
        <v>285</v>
      </c>
      <c r="H710" s="1216"/>
      <c r="I710" s="1216"/>
      <c r="J710" s="1216"/>
      <c r="K710" s="1216"/>
      <c r="L710" s="1216"/>
      <c r="M710" s="1216"/>
      <c r="N710" s="1216"/>
      <c r="O710" s="1216"/>
      <c r="P710" s="1216"/>
      <c r="Q710" s="1216"/>
      <c r="R710" s="1216"/>
      <c r="S710" s="1216"/>
      <c r="T710" s="1216"/>
      <c r="U710" s="1216"/>
      <c r="V710" s="1216"/>
      <c r="W710" s="1216"/>
      <c r="X710" s="1216"/>
      <c r="Y710" s="1216"/>
      <c r="Z710" s="1216"/>
      <c r="AA710" s="1216"/>
      <c r="AB710" s="1216"/>
      <c r="AC710" s="1216"/>
      <c r="AD710" s="1217"/>
      <c r="AE710" s="768"/>
    </row>
    <row r="711" spans="1:31" ht="41.25" customHeight="1" x14ac:dyDescent="0.15">
      <c r="A711" s="46"/>
      <c r="B711" s="741"/>
      <c r="C711" s="741"/>
      <c r="D711" s="800"/>
      <c r="E711" s="737"/>
      <c r="F711" s="991"/>
      <c r="G711" s="999" t="s">
        <v>6</v>
      </c>
      <c r="H711" s="1216" t="s">
        <v>286</v>
      </c>
      <c r="I711" s="1216"/>
      <c r="J711" s="1216"/>
      <c r="K711" s="1216"/>
      <c r="L711" s="1216"/>
      <c r="M711" s="1216"/>
      <c r="N711" s="1216"/>
      <c r="O711" s="1216"/>
      <c r="P711" s="1216"/>
      <c r="Q711" s="1216"/>
      <c r="R711" s="1216"/>
      <c r="S711" s="1216"/>
      <c r="T711" s="1216"/>
      <c r="U711" s="1216"/>
      <c r="V711" s="1216"/>
      <c r="W711" s="1216"/>
      <c r="X711" s="1216"/>
      <c r="Y711" s="1216"/>
      <c r="Z711" s="1216"/>
      <c r="AA711" s="1216"/>
      <c r="AB711" s="1216"/>
      <c r="AC711" s="1216"/>
      <c r="AD711" s="1217"/>
      <c r="AE711" s="768"/>
    </row>
    <row r="712" spans="1:31" ht="39.75" customHeight="1" x14ac:dyDescent="0.15">
      <c r="A712" s="46"/>
      <c r="B712" s="741"/>
      <c r="C712" s="741"/>
      <c r="D712" s="800"/>
      <c r="E712" s="737"/>
      <c r="F712" s="991"/>
      <c r="G712" s="999" t="s">
        <v>36</v>
      </c>
      <c r="H712" s="1216" t="s">
        <v>287</v>
      </c>
      <c r="I712" s="1216"/>
      <c r="J712" s="1216"/>
      <c r="K712" s="1216"/>
      <c r="L712" s="1216"/>
      <c r="M712" s="1216"/>
      <c r="N712" s="1216"/>
      <c r="O712" s="1216"/>
      <c r="P712" s="1216"/>
      <c r="Q712" s="1216"/>
      <c r="R712" s="1216"/>
      <c r="S712" s="1216"/>
      <c r="T712" s="1216"/>
      <c r="U712" s="1216"/>
      <c r="V712" s="1216"/>
      <c r="W712" s="1216"/>
      <c r="X712" s="1216"/>
      <c r="Y712" s="1216"/>
      <c r="Z712" s="1216"/>
      <c r="AA712" s="1216"/>
      <c r="AB712" s="1216"/>
      <c r="AC712" s="1216"/>
      <c r="AD712" s="1217"/>
      <c r="AE712" s="768"/>
    </row>
    <row r="713" spans="1:31" ht="75" customHeight="1" x14ac:dyDescent="0.15">
      <c r="A713" s="46"/>
      <c r="B713" s="741"/>
      <c r="C713" s="741"/>
      <c r="D713" s="800"/>
      <c r="E713" s="737"/>
      <c r="F713" s="991"/>
      <c r="G713" s="999" t="s">
        <v>72</v>
      </c>
      <c r="H713" s="1216" t="s">
        <v>317</v>
      </c>
      <c r="I713" s="1216"/>
      <c r="J713" s="1216"/>
      <c r="K713" s="1216"/>
      <c r="L713" s="1216"/>
      <c r="M713" s="1216"/>
      <c r="N713" s="1216"/>
      <c r="O713" s="1216"/>
      <c r="P713" s="1216"/>
      <c r="Q713" s="1216"/>
      <c r="R713" s="1216"/>
      <c r="S713" s="1216"/>
      <c r="T713" s="1216"/>
      <c r="U713" s="1216"/>
      <c r="V713" s="1216"/>
      <c r="W713" s="1216"/>
      <c r="X713" s="1216"/>
      <c r="Y713" s="1216"/>
      <c r="Z713" s="1216"/>
      <c r="AA713" s="1216"/>
      <c r="AB713" s="1216"/>
      <c r="AC713" s="1216"/>
      <c r="AD713" s="1217"/>
      <c r="AE713" s="768"/>
    </row>
    <row r="714" spans="1:31" ht="30" customHeight="1" x14ac:dyDescent="0.15">
      <c r="A714" s="46"/>
      <c r="B714" s="741"/>
      <c r="C714" s="741"/>
      <c r="D714" s="800"/>
      <c r="E714" s="737"/>
      <c r="F714" s="991"/>
      <c r="G714" s="999" t="s">
        <v>73</v>
      </c>
      <c r="H714" s="1216" t="s">
        <v>288</v>
      </c>
      <c r="I714" s="1216"/>
      <c r="J714" s="1216"/>
      <c r="K714" s="1216"/>
      <c r="L714" s="1216"/>
      <c r="M714" s="1216"/>
      <c r="N714" s="1216"/>
      <c r="O714" s="1216"/>
      <c r="P714" s="1216"/>
      <c r="Q714" s="1216"/>
      <c r="R714" s="1216"/>
      <c r="S714" s="1216"/>
      <c r="T714" s="1216"/>
      <c r="U714" s="1216"/>
      <c r="V714" s="1216"/>
      <c r="W714" s="1216"/>
      <c r="X714" s="1216"/>
      <c r="Y714" s="1216"/>
      <c r="Z714" s="1216"/>
      <c r="AA714" s="1216"/>
      <c r="AB714" s="1216"/>
      <c r="AC714" s="1216"/>
      <c r="AD714" s="1217"/>
      <c r="AE714" s="768"/>
    </row>
    <row r="715" spans="1:31" ht="37.5" customHeight="1" x14ac:dyDescent="0.15">
      <c r="A715" s="46"/>
      <c r="B715" s="741"/>
      <c r="C715" s="741"/>
      <c r="D715" s="800"/>
      <c r="E715" s="737"/>
      <c r="F715" s="991" t="s">
        <v>32</v>
      </c>
      <c r="G715" s="1216" t="s">
        <v>1721</v>
      </c>
      <c r="H715" s="1216"/>
      <c r="I715" s="1216"/>
      <c r="J715" s="1216"/>
      <c r="K715" s="1216"/>
      <c r="L715" s="1216"/>
      <c r="M715" s="1216"/>
      <c r="N715" s="1216"/>
      <c r="O715" s="1216"/>
      <c r="P715" s="1216"/>
      <c r="Q715" s="1216"/>
      <c r="R715" s="1216"/>
      <c r="S715" s="1216"/>
      <c r="T715" s="1216"/>
      <c r="U715" s="1216"/>
      <c r="V715" s="1216"/>
      <c r="W715" s="1216"/>
      <c r="X715" s="1216"/>
      <c r="Y715" s="1216"/>
      <c r="Z715" s="1216"/>
      <c r="AA715" s="1216"/>
      <c r="AB715" s="1216"/>
      <c r="AC715" s="1216"/>
      <c r="AD715" s="1217"/>
      <c r="AE715" s="768"/>
    </row>
    <row r="716" spans="1:31" ht="41.25" customHeight="1" x14ac:dyDescent="0.15">
      <c r="A716" s="46"/>
      <c r="B716" s="741"/>
      <c r="C716" s="741"/>
      <c r="D716" s="800"/>
      <c r="E716" s="737"/>
      <c r="F716" s="991" t="s">
        <v>207</v>
      </c>
      <c r="G716" s="1406" t="s">
        <v>1722</v>
      </c>
      <c r="H716" s="1406"/>
      <c r="I716" s="1406"/>
      <c r="J716" s="1406"/>
      <c r="K716" s="1406"/>
      <c r="L716" s="1406"/>
      <c r="M716" s="1406"/>
      <c r="N716" s="1406"/>
      <c r="O716" s="1406"/>
      <c r="P716" s="1406"/>
      <c r="Q716" s="1406"/>
      <c r="R716" s="1406"/>
      <c r="S716" s="1406"/>
      <c r="T716" s="1406"/>
      <c r="U716" s="1406"/>
      <c r="V716" s="1406"/>
      <c r="W716" s="1406"/>
      <c r="X716" s="1406"/>
      <c r="Y716" s="1406"/>
      <c r="Z716" s="1406"/>
      <c r="AA716" s="1406"/>
      <c r="AB716" s="1406"/>
      <c r="AC716" s="1406"/>
      <c r="AD716" s="1433"/>
      <c r="AE716" s="416"/>
    </row>
    <row r="717" spans="1:31" ht="16.5" customHeight="1" x14ac:dyDescent="0.15">
      <c r="A717" s="46"/>
      <c r="B717" s="741"/>
      <c r="C717" s="741"/>
      <c r="D717" s="800"/>
      <c r="E717" s="737"/>
      <c r="F717" s="992" t="s">
        <v>289</v>
      </c>
      <c r="G717" s="1439" t="s">
        <v>1723</v>
      </c>
      <c r="H717" s="1439"/>
      <c r="I717" s="1439"/>
      <c r="J717" s="1439"/>
      <c r="K717" s="1439"/>
      <c r="L717" s="1439"/>
      <c r="M717" s="1439"/>
      <c r="N717" s="1439"/>
      <c r="O717" s="1439"/>
      <c r="P717" s="1439"/>
      <c r="Q717" s="1439"/>
      <c r="R717" s="1439"/>
      <c r="S717" s="1439"/>
      <c r="T717" s="1439"/>
      <c r="U717" s="1439"/>
      <c r="V717" s="1439"/>
      <c r="W717" s="1439"/>
      <c r="X717" s="1439"/>
      <c r="Y717" s="1439"/>
      <c r="Z717" s="1439"/>
      <c r="AA717" s="1439"/>
      <c r="AB717" s="1439"/>
      <c r="AC717" s="1439"/>
      <c r="AD717" s="1440"/>
      <c r="AE717" s="993"/>
    </row>
    <row r="718" spans="1:31" ht="16.5" customHeight="1" x14ac:dyDescent="0.15">
      <c r="A718" s="46"/>
      <c r="B718" s="741"/>
      <c r="C718" s="741"/>
      <c r="D718" s="800"/>
      <c r="E718" s="737"/>
      <c r="F718" s="991" t="s">
        <v>290</v>
      </c>
      <c r="G718" s="1406" t="s">
        <v>291</v>
      </c>
      <c r="H718" s="1406"/>
      <c r="I718" s="1406"/>
      <c r="J718" s="1406"/>
      <c r="K718" s="1406"/>
      <c r="L718" s="1406"/>
      <c r="M718" s="1406"/>
      <c r="N718" s="1406"/>
      <c r="O718" s="1406"/>
      <c r="P718" s="1406"/>
      <c r="Q718" s="1406"/>
      <c r="R718" s="1406"/>
      <c r="S718" s="1406"/>
      <c r="T718" s="1406"/>
      <c r="U718" s="1406"/>
      <c r="V718" s="1406"/>
      <c r="W718" s="1406"/>
      <c r="X718" s="1406"/>
      <c r="Y718" s="1406"/>
      <c r="Z718" s="1406"/>
      <c r="AA718" s="1406"/>
      <c r="AB718" s="1406"/>
      <c r="AC718" s="1406"/>
      <c r="AD718" s="1433"/>
      <c r="AE718" s="416"/>
    </row>
    <row r="719" spans="1:31" ht="29.25" customHeight="1" x14ac:dyDescent="0.15">
      <c r="A719" s="46"/>
      <c r="B719" s="741"/>
      <c r="C719" s="741"/>
      <c r="D719" s="800"/>
      <c r="E719" s="737"/>
      <c r="F719" s="991" t="s">
        <v>292</v>
      </c>
      <c r="G719" s="1406" t="s">
        <v>324</v>
      </c>
      <c r="H719" s="1406"/>
      <c r="I719" s="1406"/>
      <c r="J719" s="1406"/>
      <c r="K719" s="1406"/>
      <c r="L719" s="1406"/>
      <c r="M719" s="1406"/>
      <c r="N719" s="1406"/>
      <c r="O719" s="1406"/>
      <c r="P719" s="1406"/>
      <c r="Q719" s="1406"/>
      <c r="R719" s="1406"/>
      <c r="S719" s="1406"/>
      <c r="T719" s="1406"/>
      <c r="U719" s="1406"/>
      <c r="V719" s="1406"/>
      <c r="W719" s="1406"/>
      <c r="X719" s="1406"/>
      <c r="Y719" s="1406"/>
      <c r="Z719" s="1406"/>
      <c r="AA719" s="1406"/>
      <c r="AB719" s="1406"/>
      <c r="AC719" s="1406"/>
      <c r="AD719" s="1433"/>
      <c r="AE719" s="994"/>
    </row>
    <row r="720" spans="1:31" ht="16.5" customHeight="1" x14ac:dyDescent="0.15">
      <c r="A720" s="46"/>
      <c r="B720" s="741"/>
      <c r="C720" s="741"/>
      <c r="D720" s="800"/>
      <c r="E720" s="737"/>
      <c r="F720" s="1000" t="s">
        <v>293</v>
      </c>
      <c r="G720" s="1507" t="s">
        <v>294</v>
      </c>
      <c r="H720" s="1507"/>
      <c r="I720" s="1507"/>
      <c r="J720" s="1507"/>
      <c r="K720" s="1507"/>
      <c r="L720" s="1507"/>
      <c r="M720" s="1507"/>
      <c r="N720" s="1507"/>
      <c r="O720" s="1507"/>
      <c r="P720" s="1507"/>
      <c r="Q720" s="1507"/>
      <c r="R720" s="1507"/>
      <c r="S720" s="1507"/>
      <c r="T720" s="1507"/>
      <c r="U720" s="1507"/>
      <c r="V720" s="1507"/>
      <c r="W720" s="1507"/>
      <c r="X720" s="1507"/>
      <c r="Y720" s="1507"/>
      <c r="Z720" s="1507"/>
      <c r="AA720" s="1507"/>
      <c r="AB720" s="1507"/>
      <c r="AC720" s="1507"/>
      <c r="AD720" s="1508"/>
      <c r="AE720" s="994"/>
    </row>
    <row r="721" spans="1:31" s="288" customFormat="1" ht="3.95" customHeight="1" thickBot="1" x14ac:dyDescent="0.2">
      <c r="A721" s="46"/>
      <c r="B721" s="741"/>
      <c r="C721" s="799"/>
      <c r="D721" s="800"/>
      <c r="E721" s="737"/>
      <c r="F721" s="308"/>
      <c r="G721" s="473"/>
      <c r="H721" s="473"/>
      <c r="I721" s="473"/>
      <c r="J721" s="473"/>
      <c r="K721" s="473"/>
      <c r="L721" s="473"/>
      <c r="M721" s="473"/>
      <c r="N721" s="473"/>
      <c r="O721" s="473"/>
      <c r="P721" s="473"/>
      <c r="Q721" s="473"/>
      <c r="R721" s="473"/>
      <c r="S721" s="473"/>
      <c r="T721" s="473"/>
      <c r="U721" s="473"/>
      <c r="V721" s="486"/>
      <c r="W721" s="799"/>
      <c r="X721" s="92"/>
      <c r="Y721" s="92"/>
      <c r="Z721" s="92"/>
      <c r="AA721" s="92"/>
      <c r="AB721" s="737"/>
      <c r="AC721" s="473"/>
      <c r="AD721" s="473"/>
      <c r="AE721" s="1001"/>
    </row>
    <row r="722" spans="1:31" s="288" customFormat="1" ht="14.25" customHeight="1" thickTop="1" x14ac:dyDescent="0.15">
      <c r="A722" s="46"/>
      <c r="B722" s="741"/>
      <c r="C722" s="799"/>
      <c r="D722" s="800"/>
      <c r="E722" s="737"/>
      <c r="F722" s="1509" t="s">
        <v>297</v>
      </c>
      <c r="G722" s="1510"/>
      <c r="H722" s="1510"/>
      <c r="I722" s="1510"/>
      <c r="J722" s="1510"/>
      <c r="K722" s="1510"/>
      <c r="L722" s="1510"/>
      <c r="M722" s="1510"/>
      <c r="N722" s="1510"/>
      <c r="O722" s="1510"/>
      <c r="P722" s="1510"/>
      <c r="Q722" s="1510"/>
      <c r="R722" s="1510"/>
      <c r="S722" s="1510"/>
      <c r="T722" s="1510"/>
      <c r="U722" s="1510"/>
      <c r="V722" s="1510"/>
      <c r="W722" s="1510"/>
      <c r="X722" s="1510"/>
      <c r="Y722" s="1510"/>
      <c r="Z722" s="1510"/>
      <c r="AA722" s="1510"/>
      <c r="AB722" s="1510"/>
      <c r="AC722" s="1511"/>
      <c r="AD722" s="473"/>
      <c r="AE722" s="1001"/>
    </row>
    <row r="723" spans="1:31" s="288" customFormat="1" ht="16.5" customHeight="1" thickBot="1" x14ac:dyDescent="0.2">
      <c r="A723" s="46"/>
      <c r="B723" s="741"/>
      <c r="C723" s="799"/>
      <c r="D723" s="800"/>
      <c r="E723" s="737"/>
      <c r="F723" s="1002" t="s">
        <v>111</v>
      </c>
      <c r="G723" s="1501" t="s">
        <v>296</v>
      </c>
      <c r="H723" s="1501"/>
      <c r="I723" s="1501"/>
      <c r="J723" s="1501"/>
      <c r="K723" s="1501"/>
      <c r="L723" s="1501"/>
      <c r="M723" s="1501"/>
      <c r="N723" s="1501"/>
      <c r="O723" s="1501"/>
      <c r="P723" s="1501"/>
      <c r="Q723" s="1501"/>
      <c r="R723" s="1501"/>
      <c r="S723" s="1501"/>
      <c r="T723" s="1501"/>
      <c r="U723" s="1501"/>
      <c r="V723" s="1501"/>
      <c r="W723" s="1501"/>
      <c r="X723" s="1501"/>
      <c r="Y723" s="1501"/>
      <c r="Z723" s="1501"/>
      <c r="AA723" s="1501"/>
      <c r="AB723" s="1501"/>
      <c r="AC723" s="1502"/>
      <c r="AD723" s="473"/>
      <c r="AE723" s="1001"/>
    </row>
    <row r="724" spans="1:31" ht="3.95" customHeight="1" thickTop="1" x14ac:dyDescent="0.15">
      <c r="A724" s="105"/>
      <c r="B724" s="829"/>
      <c r="C724" s="829"/>
      <c r="D724" s="77"/>
      <c r="E724" s="86"/>
      <c r="F724" s="86"/>
      <c r="G724" s="86"/>
      <c r="H724" s="86"/>
      <c r="I724" s="86"/>
      <c r="J724" s="86"/>
      <c r="K724" s="86"/>
      <c r="L724" s="86"/>
      <c r="M724" s="86"/>
      <c r="N724" s="86"/>
      <c r="O724" s="86"/>
      <c r="P724" s="86"/>
      <c r="Q724" s="86"/>
      <c r="R724" s="86"/>
      <c r="S724" s="86"/>
      <c r="T724" s="86"/>
      <c r="U724" s="86"/>
      <c r="V724" s="486"/>
      <c r="W724" s="799"/>
      <c r="X724" s="92"/>
      <c r="Y724" s="92"/>
      <c r="Z724" s="92"/>
      <c r="AA724" s="92"/>
      <c r="AB724" s="737"/>
      <c r="AC724" s="764"/>
      <c r="AD724" s="86"/>
      <c r="AE724" s="9"/>
    </row>
    <row r="725" spans="1:31" ht="3.95" customHeight="1" thickBot="1" x14ac:dyDescent="0.2">
      <c r="A725" s="192"/>
      <c r="B725" s="1003"/>
      <c r="C725" s="1004"/>
      <c r="D725" s="74"/>
      <c r="E725" s="133"/>
      <c r="F725" s="133"/>
      <c r="G725" s="133"/>
      <c r="H725" s="133"/>
      <c r="I725" s="133"/>
      <c r="J725" s="133"/>
      <c r="K725" s="133"/>
      <c r="L725" s="133"/>
      <c r="M725" s="133"/>
      <c r="N725" s="133"/>
      <c r="O725" s="133"/>
      <c r="P725" s="195"/>
      <c r="Q725" s="195"/>
      <c r="R725" s="195"/>
      <c r="S725" s="195"/>
      <c r="T725" s="195"/>
      <c r="U725" s="195"/>
      <c r="V725" s="485"/>
      <c r="W725" s="784"/>
      <c r="X725" s="119"/>
      <c r="Y725" s="119"/>
      <c r="Z725" s="119"/>
      <c r="AA725" s="119"/>
      <c r="AB725" s="754"/>
      <c r="AC725" s="1005"/>
      <c r="AD725" s="76"/>
      <c r="AE725" s="9"/>
    </row>
    <row r="726" spans="1:31" ht="60" customHeight="1" thickTop="1" thickBot="1" x14ac:dyDescent="0.2">
      <c r="A726" s="124"/>
      <c r="B726" s="473" t="s">
        <v>1656</v>
      </c>
      <c r="C726" s="733" t="s">
        <v>1655</v>
      </c>
      <c r="D726" s="8"/>
      <c r="E726" s="193"/>
      <c r="F726" s="1382" t="s">
        <v>1724</v>
      </c>
      <c r="G726" s="1382"/>
      <c r="H726" s="1382"/>
      <c r="I726" s="1382"/>
      <c r="J726" s="1382"/>
      <c r="K726" s="1382"/>
      <c r="L726" s="1382"/>
      <c r="M726" s="1382"/>
      <c r="N726" s="1382"/>
      <c r="O726" s="1382"/>
      <c r="P726" s="1382"/>
      <c r="Q726" s="1382"/>
      <c r="R726" s="1382"/>
      <c r="S726" s="1382"/>
      <c r="T726" s="1382"/>
      <c r="U726" s="1382"/>
      <c r="V726" s="1382"/>
      <c r="W726" s="133"/>
      <c r="X726" s="1043"/>
      <c r="Y726" s="1043"/>
      <c r="Z726" s="1043"/>
      <c r="AA726" s="1033" t="s">
        <v>351</v>
      </c>
      <c r="AB726" s="133"/>
      <c r="AC726" s="766" t="s">
        <v>1657</v>
      </c>
      <c r="AD726" s="76"/>
      <c r="AE726" s="196"/>
    </row>
    <row r="727" spans="1:31" ht="5.0999999999999996" customHeight="1" thickTop="1" x14ac:dyDescent="0.15">
      <c r="A727" s="124"/>
      <c r="B727" s="86"/>
      <c r="C727" s="86"/>
      <c r="D727" s="8"/>
      <c r="E727" s="124"/>
      <c r="F727" s="80"/>
      <c r="G727" s="80"/>
      <c r="H727" s="80"/>
      <c r="I727" s="80"/>
      <c r="J727" s="80"/>
      <c r="K727" s="80"/>
      <c r="L727" s="80"/>
      <c r="M727" s="80"/>
      <c r="N727" s="80"/>
      <c r="O727" s="80"/>
      <c r="P727" s="80"/>
      <c r="Q727" s="80"/>
      <c r="R727" s="80"/>
      <c r="S727" s="80"/>
      <c r="T727" s="80"/>
      <c r="U727" s="80"/>
      <c r="V727" s="80"/>
      <c r="W727" s="86"/>
      <c r="X727" s="90"/>
      <c r="Y727" s="90"/>
      <c r="Z727" s="90"/>
      <c r="AA727" s="133"/>
      <c r="AB727" s="86"/>
      <c r="AC727" s="86"/>
      <c r="AD727" s="8"/>
      <c r="AE727" s="196"/>
    </row>
    <row r="728" spans="1:31" x14ac:dyDescent="0.15">
      <c r="A728" s="46"/>
      <c r="B728" s="741"/>
      <c r="C728" s="45"/>
      <c r="D728" s="800"/>
      <c r="E728" s="799"/>
      <c r="F728" s="1503" t="s">
        <v>1208</v>
      </c>
      <c r="G728" s="1504"/>
      <c r="H728" s="1504"/>
      <c r="I728" s="1504"/>
      <c r="J728" s="1504"/>
      <c r="K728" s="1504"/>
      <c r="L728" s="1504"/>
      <c r="M728" s="1504"/>
      <c r="N728" s="1504"/>
      <c r="O728" s="1504"/>
      <c r="P728" s="1504"/>
      <c r="Q728" s="1504"/>
      <c r="R728" s="1504"/>
      <c r="S728" s="1504"/>
      <c r="T728" s="1504"/>
      <c r="U728" s="1504"/>
      <c r="V728" s="1504"/>
      <c r="W728" s="1504"/>
      <c r="X728" s="1504"/>
      <c r="Y728" s="1504"/>
      <c r="Z728" s="1504"/>
      <c r="AA728" s="1504"/>
      <c r="AB728" s="1504"/>
      <c r="AC728" s="1504"/>
      <c r="AD728" s="1006"/>
      <c r="AE728" s="1007"/>
    </row>
    <row r="729" spans="1:31" x14ac:dyDescent="0.15">
      <c r="A729" s="46"/>
      <c r="B729" s="741"/>
      <c r="C729" s="45"/>
      <c r="D729" s="800"/>
      <c r="E729" s="799"/>
      <c r="F729" s="1505" t="s">
        <v>334</v>
      </c>
      <c r="G729" s="1506"/>
      <c r="H729" s="1506"/>
      <c r="I729" s="1506"/>
      <c r="J729" s="1506"/>
      <c r="K729" s="1506"/>
      <c r="L729" s="1506"/>
      <c r="M729" s="1506"/>
      <c r="N729" s="1506"/>
      <c r="O729" s="1506"/>
      <c r="P729" s="1506"/>
      <c r="Q729" s="1506"/>
      <c r="R729" s="1506"/>
      <c r="S729" s="1506"/>
      <c r="T729" s="1506"/>
      <c r="U729" s="1506"/>
      <c r="V729" s="1506"/>
      <c r="W729" s="1506"/>
      <c r="X729" s="1506"/>
      <c r="Y729" s="1506"/>
      <c r="Z729" s="1506"/>
      <c r="AA729" s="1506"/>
      <c r="AB729" s="1506"/>
      <c r="AC729" s="1506"/>
      <c r="AD729" s="1008"/>
      <c r="AE729" s="1007"/>
    </row>
    <row r="730" spans="1:31" ht="57.75" customHeight="1" x14ac:dyDescent="0.15">
      <c r="A730" s="46"/>
      <c r="B730" s="741"/>
      <c r="C730" s="45"/>
      <c r="D730" s="800"/>
      <c r="E730" s="799"/>
      <c r="F730" s="1009" t="s">
        <v>0</v>
      </c>
      <c r="G730" s="1500" t="s">
        <v>337</v>
      </c>
      <c r="H730" s="1500"/>
      <c r="I730" s="1500"/>
      <c r="J730" s="1500"/>
      <c r="K730" s="1500"/>
      <c r="L730" s="1500"/>
      <c r="M730" s="1500"/>
      <c r="N730" s="1500"/>
      <c r="O730" s="1500"/>
      <c r="P730" s="1500"/>
      <c r="Q730" s="1500"/>
      <c r="R730" s="1500"/>
      <c r="S730" s="1500"/>
      <c r="T730" s="1500"/>
      <c r="U730" s="1500"/>
      <c r="V730" s="1500"/>
      <c r="W730" s="1500"/>
      <c r="X730" s="1500"/>
      <c r="Y730" s="1500"/>
      <c r="Z730" s="1500"/>
      <c r="AA730" s="1500"/>
      <c r="AB730" s="1500"/>
      <c r="AC730" s="1500"/>
      <c r="AD730" s="1008"/>
      <c r="AE730" s="1007"/>
    </row>
    <row r="731" spans="1:31" ht="42.75" customHeight="1" x14ac:dyDescent="0.15">
      <c r="A731" s="46"/>
      <c r="B731" s="741"/>
      <c r="C731" s="45"/>
      <c r="D731" s="800"/>
      <c r="E731" s="799"/>
      <c r="F731" s="1009" t="s">
        <v>7</v>
      </c>
      <c r="G731" s="1500" t="s">
        <v>1725</v>
      </c>
      <c r="H731" s="1500"/>
      <c r="I731" s="1500"/>
      <c r="J731" s="1500"/>
      <c r="K731" s="1500"/>
      <c r="L731" s="1500"/>
      <c r="M731" s="1500"/>
      <c r="N731" s="1500"/>
      <c r="O731" s="1500"/>
      <c r="P731" s="1500"/>
      <c r="Q731" s="1500"/>
      <c r="R731" s="1500"/>
      <c r="S731" s="1500"/>
      <c r="T731" s="1500"/>
      <c r="U731" s="1500"/>
      <c r="V731" s="1500"/>
      <c r="W731" s="1500"/>
      <c r="X731" s="1500"/>
      <c r="Y731" s="1500"/>
      <c r="Z731" s="1500"/>
      <c r="AA731" s="1500"/>
      <c r="AB731" s="1500"/>
      <c r="AC731" s="1500"/>
      <c r="AD731" s="1008"/>
      <c r="AE731" s="1007"/>
    </row>
    <row r="732" spans="1:31" ht="41.25" customHeight="1" x14ac:dyDescent="0.15">
      <c r="A732" s="46"/>
      <c r="B732" s="741"/>
      <c r="C732" s="45"/>
      <c r="D732" s="800"/>
      <c r="E732" s="799"/>
      <c r="F732" s="1009" t="s">
        <v>148</v>
      </c>
      <c r="G732" s="1500" t="s">
        <v>1726</v>
      </c>
      <c r="H732" s="1500"/>
      <c r="I732" s="1500"/>
      <c r="J732" s="1500"/>
      <c r="K732" s="1500"/>
      <c r="L732" s="1500"/>
      <c r="M732" s="1500"/>
      <c r="N732" s="1500"/>
      <c r="O732" s="1500"/>
      <c r="P732" s="1500"/>
      <c r="Q732" s="1500"/>
      <c r="R732" s="1500"/>
      <c r="S732" s="1500"/>
      <c r="T732" s="1500"/>
      <c r="U732" s="1500"/>
      <c r="V732" s="1500"/>
      <c r="W732" s="1500"/>
      <c r="X732" s="1500"/>
      <c r="Y732" s="1500"/>
      <c r="Z732" s="1500"/>
      <c r="AA732" s="1500"/>
      <c r="AB732" s="1500"/>
      <c r="AC732" s="1500"/>
      <c r="AD732" s="1008"/>
      <c r="AE732" s="1007"/>
    </row>
    <row r="733" spans="1:31" ht="15" customHeight="1" x14ac:dyDescent="0.15">
      <c r="A733" s="46"/>
      <c r="B733" s="741"/>
      <c r="C733" s="45"/>
      <c r="D733" s="800"/>
      <c r="E733" s="799"/>
      <c r="F733" s="1009" t="s">
        <v>289</v>
      </c>
      <c r="G733" s="1499" t="s">
        <v>1727</v>
      </c>
      <c r="H733" s="1499"/>
      <c r="I733" s="1499"/>
      <c r="J733" s="1499"/>
      <c r="K733" s="1499"/>
      <c r="L733" s="1499"/>
      <c r="M733" s="1499"/>
      <c r="N733" s="1499"/>
      <c r="O733" s="1499"/>
      <c r="P733" s="1499"/>
      <c r="Q733" s="1499"/>
      <c r="R733" s="1499"/>
      <c r="S733" s="1499"/>
      <c r="T733" s="1499"/>
      <c r="U733" s="1499"/>
      <c r="V733" s="1499"/>
      <c r="W733" s="1499"/>
      <c r="X733" s="1499"/>
      <c r="Y733" s="1499"/>
      <c r="Z733" s="1499"/>
      <c r="AA733" s="1499"/>
      <c r="AB733" s="1499"/>
      <c r="AC733" s="1499"/>
      <c r="AD733" s="1008"/>
      <c r="AE733" s="1007"/>
    </row>
    <row r="734" spans="1:31" x14ac:dyDescent="0.15">
      <c r="A734" s="46"/>
      <c r="B734" s="741"/>
      <c r="C734" s="45"/>
      <c r="D734" s="800"/>
      <c r="E734" s="799"/>
      <c r="F734" s="1009" t="s">
        <v>335</v>
      </c>
      <c r="G734" s="1500" t="s">
        <v>338</v>
      </c>
      <c r="H734" s="1500"/>
      <c r="I734" s="1500"/>
      <c r="J734" s="1500"/>
      <c r="K734" s="1500"/>
      <c r="L734" s="1500"/>
      <c r="M734" s="1500"/>
      <c r="N734" s="1500"/>
      <c r="O734" s="1500"/>
      <c r="P734" s="1500"/>
      <c r="Q734" s="1500"/>
      <c r="R734" s="1500"/>
      <c r="S734" s="1500"/>
      <c r="T734" s="1500"/>
      <c r="U734" s="1500"/>
      <c r="V734" s="1500"/>
      <c r="W734" s="1500"/>
      <c r="X734" s="1500"/>
      <c r="Y734" s="1500"/>
      <c r="Z734" s="1500"/>
      <c r="AA734" s="1500"/>
      <c r="AB734" s="1500"/>
      <c r="AC734" s="1500"/>
      <c r="AD734" s="1008"/>
      <c r="AE734" s="1007"/>
    </row>
    <row r="735" spans="1:31" ht="32.25" customHeight="1" x14ac:dyDescent="0.15">
      <c r="A735" s="46"/>
      <c r="B735" s="741"/>
      <c r="C735" s="45"/>
      <c r="D735" s="800"/>
      <c r="E735" s="799"/>
      <c r="F735" s="1010" t="s">
        <v>336</v>
      </c>
      <c r="G735" s="1264" t="s">
        <v>339</v>
      </c>
      <c r="H735" s="1264"/>
      <c r="I735" s="1264"/>
      <c r="J735" s="1264"/>
      <c r="K735" s="1264"/>
      <c r="L735" s="1264"/>
      <c r="M735" s="1264"/>
      <c r="N735" s="1264"/>
      <c r="O735" s="1264"/>
      <c r="P735" s="1264"/>
      <c r="Q735" s="1264"/>
      <c r="R735" s="1264"/>
      <c r="S735" s="1264"/>
      <c r="T735" s="1264"/>
      <c r="U735" s="1264"/>
      <c r="V735" s="1264"/>
      <c r="W735" s="1264"/>
      <c r="X735" s="1264"/>
      <c r="Y735" s="1264"/>
      <c r="Z735" s="1264"/>
      <c r="AA735" s="1264"/>
      <c r="AB735" s="1264"/>
      <c r="AC735" s="1264"/>
      <c r="AD735" s="1011"/>
      <c r="AE735" s="1007"/>
    </row>
    <row r="736" spans="1:31" ht="3.95" customHeight="1" x14ac:dyDescent="0.15">
      <c r="A736" s="46"/>
      <c r="B736" s="829"/>
      <c r="C736" s="829"/>
      <c r="D736" s="799"/>
      <c r="E736" s="766"/>
      <c r="F736" s="746"/>
      <c r="G736" s="730"/>
      <c r="H736" s="730"/>
      <c r="I736" s="730"/>
      <c r="J736" s="730"/>
      <c r="K736" s="730"/>
      <c r="L736" s="730"/>
      <c r="M736" s="730"/>
      <c r="N736" s="730"/>
      <c r="O736" s="730"/>
      <c r="P736" s="730"/>
      <c r="Q736" s="730"/>
      <c r="R736" s="730"/>
      <c r="S736" s="730"/>
      <c r="T736" s="730"/>
      <c r="U736" s="730"/>
      <c r="V736" s="730"/>
      <c r="W736" s="730"/>
      <c r="X736" s="730"/>
      <c r="Y736" s="730"/>
      <c r="Z736" s="730"/>
      <c r="AA736" s="730"/>
      <c r="AB736" s="730"/>
      <c r="AC736" s="730"/>
      <c r="AD736" s="732"/>
      <c r="AE736" s="768"/>
    </row>
    <row r="737" spans="1:31" ht="20.100000000000001" customHeight="1" thickBot="1" x14ac:dyDescent="0.2">
      <c r="A737" s="775"/>
      <c r="B737" s="1474" t="s">
        <v>1662</v>
      </c>
      <c r="C737" s="1474"/>
      <c r="D737" s="1474"/>
      <c r="E737" s="1474"/>
      <c r="F737" s="1474"/>
      <c r="G737" s="1474"/>
      <c r="H737" s="1474"/>
      <c r="I737" s="1474"/>
      <c r="J737" s="1474"/>
      <c r="K737" s="1474"/>
      <c r="L737" s="1474"/>
      <c r="M737" s="1474"/>
      <c r="N737" s="1474"/>
      <c r="O737" s="1474"/>
      <c r="P737" s="1474"/>
      <c r="Q737" s="1474"/>
      <c r="R737" s="1474"/>
      <c r="S737" s="1474"/>
      <c r="T737" s="1474"/>
      <c r="U737" s="1474"/>
      <c r="V737" s="1474"/>
      <c r="W737" s="1474"/>
      <c r="X737" s="1474"/>
      <c r="Y737" s="1474"/>
      <c r="Z737" s="1474"/>
      <c r="AA737" s="1474"/>
      <c r="AB737" s="730"/>
      <c r="AC737" s="730"/>
      <c r="AD737" s="819"/>
      <c r="AE737" s="893"/>
    </row>
    <row r="738" spans="1:31" ht="84" customHeight="1" thickTop="1" thickBot="1" x14ac:dyDescent="0.2">
      <c r="A738" s="46"/>
      <c r="B738" s="492" t="s">
        <v>1660</v>
      </c>
      <c r="C738" s="741" t="s">
        <v>1659</v>
      </c>
      <c r="D738" s="800"/>
      <c r="E738" s="791"/>
      <c r="F738" s="850"/>
      <c r="G738" s="1266" t="s">
        <v>1643</v>
      </c>
      <c r="H738" s="1266"/>
      <c r="I738" s="1266"/>
      <c r="J738" s="1266"/>
      <c r="K738" s="1266"/>
      <c r="L738" s="1266"/>
      <c r="M738" s="1266"/>
      <c r="N738" s="1266"/>
      <c r="O738" s="1266"/>
      <c r="P738" s="1266"/>
      <c r="Q738" s="1266"/>
      <c r="R738" s="1266"/>
      <c r="S738" s="1266"/>
      <c r="T738" s="1266"/>
      <c r="U738" s="1266"/>
      <c r="V738" s="1266"/>
      <c r="W738" s="745"/>
      <c r="X738" s="1026"/>
      <c r="Y738" s="1026"/>
      <c r="Z738" s="1026"/>
      <c r="AA738" s="1032" t="s">
        <v>1546</v>
      </c>
      <c r="AB738" s="766"/>
      <c r="AC738" s="739" t="s">
        <v>1200</v>
      </c>
      <c r="AD738" s="76"/>
      <c r="AE738" s="960"/>
    </row>
    <row r="739" spans="1:31" ht="15" thickTop="1" thickBot="1" x14ac:dyDescent="0.2">
      <c r="A739" s="46"/>
      <c r="C739" s="741"/>
      <c r="D739" s="800"/>
      <c r="E739" s="783"/>
      <c r="F739" s="1279" t="s">
        <v>1139</v>
      </c>
      <c r="G739" s="1279"/>
      <c r="H739" s="1279"/>
      <c r="I739" s="1279"/>
      <c r="J739" s="1279"/>
      <c r="K739" s="1279"/>
      <c r="L739" s="1279"/>
      <c r="M739" s="1279"/>
      <c r="N739" s="1279"/>
      <c r="O739" s="1279"/>
      <c r="P739" s="1279"/>
      <c r="Q739" s="1279"/>
      <c r="R739" s="1279"/>
      <c r="S739" s="1279"/>
      <c r="T739" s="1279"/>
      <c r="U739" s="1279"/>
      <c r="V739" s="1279"/>
      <c r="W739" s="852"/>
      <c r="X739" s="1041" t="s">
        <v>630</v>
      </c>
      <c r="Y739" s="1041" t="s">
        <v>631</v>
      </c>
      <c r="Z739" s="1129"/>
      <c r="AA739" s="1205" t="s">
        <v>1546</v>
      </c>
      <c r="AB739" s="754"/>
      <c r="AC739" s="729"/>
      <c r="AD739" s="11"/>
      <c r="AE739" s="25"/>
    </row>
    <row r="740" spans="1:31" ht="15" thickTop="1" thickBot="1" x14ac:dyDescent="0.2">
      <c r="A740" s="46"/>
      <c r="C740" s="741"/>
      <c r="D740" s="799"/>
      <c r="E740" s="783"/>
      <c r="F740" s="1427" t="s">
        <v>1644</v>
      </c>
      <c r="G740" s="1427"/>
      <c r="H740" s="1427"/>
      <c r="I740" s="1427"/>
      <c r="J740" s="1427"/>
      <c r="K740" s="1427"/>
      <c r="L740" s="1427"/>
      <c r="M740" s="1427"/>
      <c r="N740" s="1427"/>
      <c r="O740" s="1427"/>
      <c r="P740" s="1427"/>
      <c r="Q740" s="1427"/>
      <c r="R740" s="1427"/>
      <c r="S740" s="1427"/>
      <c r="T740" s="1427"/>
      <c r="U740" s="1427"/>
      <c r="V740" s="1427"/>
      <c r="W740" s="784"/>
      <c r="X740" s="1321"/>
      <c r="Y740" s="1321"/>
      <c r="Z740" s="1429"/>
      <c r="AA740" s="1207"/>
      <c r="AB740" s="755"/>
      <c r="AC740" s="729"/>
      <c r="AD740" s="11"/>
      <c r="AE740" s="25"/>
    </row>
    <row r="741" spans="1:31" ht="15" thickTop="1" thickBot="1" x14ac:dyDescent="0.2">
      <c r="A741" s="46"/>
      <c r="C741" s="741"/>
      <c r="D741" s="799"/>
      <c r="E741" s="787"/>
      <c r="F741" s="1428" t="s">
        <v>1146</v>
      </c>
      <c r="G741" s="1428"/>
      <c r="H741" s="1428"/>
      <c r="I741" s="1428"/>
      <c r="J741" s="1428"/>
      <c r="K741" s="1428"/>
      <c r="L741" s="1428"/>
      <c r="M741" s="1428"/>
      <c r="N741" s="1428"/>
      <c r="O741" s="1428"/>
      <c r="P741" s="1428"/>
      <c r="Q741" s="1428"/>
      <c r="R741" s="1428"/>
      <c r="S741" s="1428"/>
      <c r="T741" s="1428"/>
      <c r="U741" s="1428"/>
      <c r="V741" s="1428"/>
      <c r="W741" s="750"/>
      <c r="X741" s="1321"/>
      <c r="Y741" s="1321"/>
      <c r="Z741" s="1430"/>
      <c r="AA741" s="1206"/>
      <c r="AB741" s="752"/>
      <c r="AC741" s="730"/>
      <c r="AD741" s="188"/>
      <c r="AE741" s="25"/>
    </row>
    <row r="742" spans="1:31" ht="3.95" customHeight="1" thickTop="1" x14ac:dyDescent="0.15">
      <c r="A742" s="46"/>
      <c r="C742" s="741"/>
      <c r="D742" s="800"/>
      <c r="E742" s="799"/>
      <c r="F742" s="486"/>
      <c r="G742" s="740"/>
      <c r="H742" s="740"/>
      <c r="I742" s="740"/>
      <c r="J742" s="740"/>
      <c r="K742" s="740"/>
      <c r="L742" s="740"/>
      <c r="M742" s="740"/>
      <c r="N742" s="740"/>
      <c r="O742" s="740"/>
      <c r="P742" s="740"/>
      <c r="Q742" s="740"/>
      <c r="R742" s="740"/>
      <c r="S742" s="740"/>
      <c r="T742" s="740"/>
      <c r="U742" s="740"/>
      <c r="V742" s="740"/>
      <c r="W742" s="784"/>
      <c r="X742" s="92"/>
      <c r="Y742" s="92"/>
      <c r="Z742" s="119"/>
      <c r="AA742" s="119"/>
      <c r="AB742" s="754"/>
      <c r="AC742" s="729"/>
      <c r="AD742" s="11"/>
      <c r="AE742" s="25"/>
    </row>
    <row r="743" spans="1:31" ht="13.5" customHeight="1" x14ac:dyDescent="0.15">
      <c r="A743" s="46"/>
      <c r="B743" s="741"/>
      <c r="C743" s="741"/>
      <c r="D743" s="800"/>
      <c r="E743" s="786"/>
      <c r="F743" s="1447" t="s">
        <v>1204</v>
      </c>
      <c r="G743" s="1448"/>
      <c r="H743" s="1448"/>
      <c r="I743" s="1448"/>
      <c r="J743" s="1448"/>
      <c r="K743" s="1448"/>
      <c r="L743" s="1448"/>
      <c r="M743" s="1448"/>
      <c r="N743" s="1448"/>
      <c r="O743" s="1448"/>
      <c r="P743" s="1448"/>
      <c r="Q743" s="1448"/>
      <c r="R743" s="1448"/>
      <c r="S743" s="1448"/>
      <c r="T743" s="1448"/>
      <c r="U743" s="1448"/>
      <c r="V743" s="1448"/>
      <c r="W743" s="1448"/>
      <c r="X743" s="1448"/>
      <c r="Y743" s="1448"/>
      <c r="Z743" s="1448"/>
      <c r="AA743" s="1448"/>
      <c r="AB743" s="1448"/>
      <c r="AC743" s="1448"/>
      <c r="AD743" s="478"/>
      <c r="AE743" s="962"/>
    </row>
    <row r="744" spans="1:31" ht="42" customHeight="1" x14ac:dyDescent="0.15">
      <c r="A744" s="46"/>
      <c r="B744" s="741"/>
      <c r="C744" s="741"/>
      <c r="D744" s="800"/>
      <c r="E744" s="737"/>
      <c r="F744" s="963" t="s">
        <v>2</v>
      </c>
      <c r="G744" s="1216" t="s">
        <v>521</v>
      </c>
      <c r="H744" s="1216"/>
      <c r="I744" s="1216"/>
      <c r="J744" s="1216"/>
      <c r="K744" s="1216"/>
      <c r="L744" s="1216"/>
      <c r="M744" s="1216"/>
      <c r="N744" s="1216"/>
      <c r="O744" s="1216"/>
      <c r="P744" s="1216"/>
      <c r="Q744" s="1216"/>
      <c r="R744" s="1216"/>
      <c r="S744" s="1216"/>
      <c r="T744" s="1216"/>
      <c r="U744" s="1216"/>
      <c r="V744" s="1216"/>
      <c r="W744" s="1216"/>
      <c r="X744" s="1216"/>
      <c r="Y744" s="1216"/>
      <c r="Z744" s="1216"/>
      <c r="AA744" s="1216"/>
      <c r="AB744" s="1216"/>
      <c r="AC744" s="1216"/>
      <c r="AD744" s="1217"/>
      <c r="AE744" s="104"/>
    </row>
    <row r="745" spans="1:31" ht="27.75" customHeight="1" x14ac:dyDescent="0.15">
      <c r="A745" s="46"/>
      <c r="B745" s="741"/>
      <c r="C745" s="741"/>
      <c r="D745" s="800"/>
      <c r="E745" s="737"/>
      <c r="F745" s="963"/>
      <c r="G745" s="737">
        <v>1</v>
      </c>
      <c r="H745" s="1218" t="s">
        <v>522</v>
      </c>
      <c r="I745" s="1218"/>
      <c r="J745" s="1218"/>
      <c r="K745" s="1218"/>
      <c r="L745" s="1218"/>
      <c r="M745" s="1218"/>
      <c r="N745" s="1218"/>
      <c r="O745" s="1218"/>
      <c r="P745" s="1218"/>
      <c r="Q745" s="1218"/>
      <c r="R745" s="1218"/>
      <c r="S745" s="1218"/>
      <c r="T745" s="1218"/>
      <c r="U745" s="1218"/>
      <c r="V745" s="1218"/>
      <c r="W745" s="1218"/>
      <c r="X745" s="1218"/>
      <c r="Y745" s="1218"/>
      <c r="Z745" s="1218"/>
      <c r="AA745" s="1218"/>
      <c r="AB745" s="1218"/>
      <c r="AC745" s="1218"/>
      <c r="AD745" s="159"/>
      <c r="AE745" s="104"/>
    </row>
    <row r="746" spans="1:31" ht="64.5" customHeight="1" x14ac:dyDescent="0.15">
      <c r="A746" s="46"/>
      <c r="B746" s="741"/>
      <c r="C746" s="741"/>
      <c r="D746" s="800"/>
      <c r="E746" s="737"/>
      <c r="F746" s="963"/>
      <c r="G746" s="737">
        <v>2</v>
      </c>
      <c r="H746" s="1218" t="s">
        <v>523</v>
      </c>
      <c r="I746" s="1218"/>
      <c r="J746" s="1218"/>
      <c r="K746" s="1218"/>
      <c r="L746" s="1218"/>
      <c r="M746" s="1218"/>
      <c r="N746" s="1218"/>
      <c r="O746" s="1218"/>
      <c r="P746" s="1218"/>
      <c r="Q746" s="1218"/>
      <c r="R746" s="1218"/>
      <c r="S746" s="1218"/>
      <c r="T746" s="1218"/>
      <c r="U746" s="1218"/>
      <c r="V746" s="1218"/>
      <c r="W746" s="1218"/>
      <c r="X746" s="1218"/>
      <c r="Y746" s="1218"/>
      <c r="Z746" s="1218"/>
      <c r="AA746" s="1218"/>
      <c r="AB746" s="1218"/>
      <c r="AC746" s="1218"/>
      <c r="AD746" s="159"/>
      <c r="AE746" s="104"/>
    </row>
    <row r="747" spans="1:31" ht="26.25" customHeight="1" x14ac:dyDescent="0.15">
      <c r="A747" s="46"/>
      <c r="B747" s="741"/>
      <c r="C747" s="741"/>
      <c r="D747" s="800"/>
      <c r="E747" s="737"/>
      <c r="F747" s="963" t="s">
        <v>3</v>
      </c>
      <c r="G747" s="1218" t="s">
        <v>1645</v>
      </c>
      <c r="H747" s="1218"/>
      <c r="I747" s="1218"/>
      <c r="J747" s="1218"/>
      <c r="K747" s="1218"/>
      <c r="L747" s="1218"/>
      <c r="M747" s="1218"/>
      <c r="N747" s="1218"/>
      <c r="O747" s="1218"/>
      <c r="P747" s="1218"/>
      <c r="Q747" s="1218"/>
      <c r="R747" s="1218"/>
      <c r="S747" s="1218"/>
      <c r="T747" s="1218"/>
      <c r="U747" s="1218"/>
      <c r="V747" s="1218"/>
      <c r="W747" s="1218"/>
      <c r="X747" s="1218"/>
      <c r="Y747" s="1218"/>
      <c r="Z747" s="1218"/>
      <c r="AA747" s="1218"/>
      <c r="AB747" s="1218"/>
      <c r="AC747" s="1218"/>
      <c r="AD747" s="159"/>
      <c r="AE747" s="104"/>
    </row>
    <row r="748" spans="1:31" ht="39" customHeight="1" x14ac:dyDescent="0.15">
      <c r="A748" s="46"/>
      <c r="B748" s="741"/>
      <c r="C748" s="741"/>
      <c r="D748" s="800"/>
      <c r="E748" s="737"/>
      <c r="F748" s="963" t="s">
        <v>4</v>
      </c>
      <c r="G748" s="1218" t="s">
        <v>1646</v>
      </c>
      <c r="H748" s="1218"/>
      <c r="I748" s="1218"/>
      <c r="J748" s="1218"/>
      <c r="K748" s="1218"/>
      <c r="L748" s="1218"/>
      <c r="M748" s="1218"/>
      <c r="N748" s="1218"/>
      <c r="O748" s="1218"/>
      <c r="P748" s="1218"/>
      <c r="Q748" s="1218"/>
      <c r="R748" s="1218"/>
      <c r="S748" s="1218"/>
      <c r="T748" s="1218"/>
      <c r="U748" s="1218"/>
      <c r="V748" s="1218"/>
      <c r="W748" s="1218"/>
      <c r="X748" s="1218"/>
      <c r="Y748" s="1218"/>
      <c r="Z748" s="1218"/>
      <c r="AA748" s="1218"/>
      <c r="AB748" s="1218"/>
      <c r="AC748" s="1218"/>
      <c r="AD748" s="159"/>
      <c r="AE748" s="104"/>
    </row>
    <row r="749" spans="1:31" x14ac:dyDescent="0.15">
      <c r="A749" s="46"/>
      <c r="B749" s="741"/>
      <c r="C749" s="741"/>
      <c r="D749" s="800"/>
      <c r="E749" s="737"/>
      <c r="F749" s="963" t="s">
        <v>17</v>
      </c>
      <c r="G749" s="1446" t="s">
        <v>1647</v>
      </c>
      <c r="H749" s="1446"/>
      <c r="I749" s="1446"/>
      <c r="J749" s="1446"/>
      <c r="K749" s="1446"/>
      <c r="L749" s="1446"/>
      <c r="M749" s="1446"/>
      <c r="N749" s="1446"/>
      <c r="O749" s="1446"/>
      <c r="P749" s="1446"/>
      <c r="Q749" s="1446"/>
      <c r="R749" s="1446"/>
      <c r="S749" s="1446"/>
      <c r="T749" s="1446"/>
      <c r="U749" s="1446"/>
      <c r="V749" s="1446"/>
      <c r="W749" s="1446"/>
      <c r="X749" s="1446"/>
      <c r="Y749" s="1446"/>
      <c r="Z749" s="1446"/>
      <c r="AA749" s="1446"/>
      <c r="AB749" s="1446"/>
      <c r="AC749" s="1446"/>
      <c r="AD749" s="159"/>
      <c r="AE749" s="104"/>
    </row>
    <row r="750" spans="1:31" ht="24.75" customHeight="1" x14ac:dyDescent="0.15">
      <c r="A750" s="46"/>
      <c r="B750" s="741"/>
      <c r="C750" s="741"/>
      <c r="D750" s="800"/>
      <c r="E750" s="737"/>
      <c r="F750" s="963" t="s">
        <v>42</v>
      </c>
      <c r="G750" s="1446" t="s">
        <v>524</v>
      </c>
      <c r="H750" s="1446"/>
      <c r="I750" s="1446"/>
      <c r="J750" s="1446"/>
      <c r="K750" s="1446"/>
      <c r="L750" s="1446"/>
      <c r="M750" s="1446"/>
      <c r="N750" s="1446"/>
      <c r="O750" s="1446"/>
      <c r="P750" s="1446"/>
      <c r="Q750" s="1446"/>
      <c r="R750" s="1446"/>
      <c r="S750" s="1446"/>
      <c r="T750" s="1446"/>
      <c r="U750" s="1446"/>
      <c r="V750" s="1446"/>
      <c r="W750" s="1446"/>
      <c r="X750" s="1446"/>
      <c r="Y750" s="1446"/>
      <c r="Z750" s="1446"/>
      <c r="AA750" s="1446"/>
      <c r="AB750" s="1446"/>
      <c r="AC750" s="1446"/>
      <c r="AD750" s="159"/>
      <c r="AE750" s="104"/>
    </row>
    <row r="751" spans="1:31" x14ac:dyDescent="0.15">
      <c r="A751" s="46"/>
      <c r="B751" s="741"/>
      <c r="C751" s="741"/>
      <c r="D751" s="800"/>
      <c r="E751" s="737"/>
      <c r="F751" s="963" t="s">
        <v>214</v>
      </c>
      <c r="G751" s="1446" t="s">
        <v>525</v>
      </c>
      <c r="H751" s="1446"/>
      <c r="I751" s="1446"/>
      <c r="J751" s="1446"/>
      <c r="K751" s="1446"/>
      <c r="L751" s="1446"/>
      <c r="M751" s="1446"/>
      <c r="N751" s="1446"/>
      <c r="O751" s="1446"/>
      <c r="P751" s="1446"/>
      <c r="Q751" s="1446"/>
      <c r="R751" s="1446"/>
      <c r="S751" s="1446"/>
      <c r="T751" s="1446"/>
      <c r="U751" s="1446"/>
      <c r="V751" s="1446"/>
      <c r="W751" s="1446"/>
      <c r="X751" s="1446"/>
      <c r="Y751" s="1446"/>
      <c r="Z751" s="1446"/>
      <c r="AA751" s="1446"/>
      <c r="AB751" s="1446"/>
      <c r="AC751" s="1446"/>
      <c r="AD751" s="159"/>
      <c r="AE751" s="104"/>
    </row>
    <row r="752" spans="1:31" x14ac:dyDescent="0.15">
      <c r="A752" s="46"/>
      <c r="B752" s="741"/>
      <c r="C752" s="741"/>
      <c r="D752" s="800"/>
      <c r="E752" s="737"/>
      <c r="F752" s="963" t="s">
        <v>318</v>
      </c>
      <c r="G752" s="1446" t="s">
        <v>526</v>
      </c>
      <c r="H752" s="1446"/>
      <c r="I752" s="1446"/>
      <c r="J752" s="1446"/>
      <c r="K752" s="1446"/>
      <c r="L752" s="1446"/>
      <c r="M752" s="1446"/>
      <c r="N752" s="1446"/>
      <c r="O752" s="1446"/>
      <c r="P752" s="1446"/>
      <c r="Q752" s="1446"/>
      <c r="R752" s="1446"/>
      <c r="S752" s="1446"/>
      <c r="T752" s="1446"/>
      <c r="U752" s="1446"/>
      <c r="V752" s="1446"/>
      <c r="W752" s="1446"/>
      <c r="X752" s="1446"/>
      <c r="Y752" s="1446"/>
      <c r="Z752" s="1446"/>
      <c r="AA752" s="1446"/>
      <c r="AB752" s="1446"/>
      <c r="AC752" s="1446"/>
      <c r="AD752" s="159"/>
      <c r="AE752" s="104"/>
    </row>
    <row r="753" spans="1:31" ht="18" customHeight="1" x14ac:dyDescent="0.15">
      <c r="A753" s="46"/>
      <c r="B753" s="741"/>
      <c r="C753" s="741"/>
      <c r="D753" s="800"/>
      <c r="E753" s="737"/>
      <c r="F753" s="963"/>
      <c r="G753" s="848">
        <v>1</v>
      </c>
      <c r="H753" s="1446" t="s">
        <v>527</v>
      </c>
      <c r="I753" s="1446"/>
      <c r="J753" s="1446"/>
      <c r="K753" s="1446"/>
      <c r="L753" s="1446"/>
      <c r="M753" s="1446"/>
      <c r="N753" s="1446"/>
      <c r="O753" s="1446"/>
      <c r="P753" s="1446"/>
      <c r="Q753" s="1446"/>
      <c r="R753" s="1446"/>
      <c r="S753" s="1446"/>
      <c r="T753" s="1446"/>
      <c r="U753" s="1446"/>
      <c r="V753" s="1446"/>
      <c r="W753" s="1446"/>
      <c r="X753" s="1446"/>
      <c r="Y753" s="1446"/>
      <c r="Z753" s="1446"/>
      <c r="AA753" s="1446"/>
      <c r="AB753" s="1446"/>
      <c r="AC753" s="1446"/>
      <c r="AD753" s="159"/>
      <c r="AE753" s="104"/>
    </row>
    <row r="754" spans="1:31" x14ac:dyDescent="0.15">
      <c r="A754" s="46"/>
      <c r="B754" s="741"/>
      <c r="C754" s="741"/>
      <c r="D754" s="800"/>
      <c r="E754" s="737"/>
      <c r="F754" s="963"/>
      <c r="G754" s="848">
        <v>2</v>
      </c>
      <c r="H754" s="1446" t="s">
        <v>528</v>
      </c>
      <c r="I754" s="1446"/>
      <c r="J754" s="1446"/>
      <c r="K754" s="1446"/>
      <c r="L754" s="1446"/>
      <c r="M754" s="1446"/>
      <c r="N754" s="1446"/>
      <c r="O754" s="1446"/>
      <c r="P754" s="1446"/>
      <c r="Q754" s="1446"/>
      <c r="R754" s="1446"/>
      <c r="S754" s="1446"/>
      <c r="T754" s="1446"/>
      <c r="U754" s="1446"/>
      <c r="V754" s="1446"/>
      <c r="W754" s="1446"/>
      <c r="X754" s="1446"/>
      <c r="Y754" s="1446"/>
      <c r="Z754" s="1446"/>
      <c r="AA754" s="1446"/>
      <c r="AB754" s="1446"/>
      <c r="AC754" s="1446"/>
      <c r="AD754" s="159"/>
      <c r="AE754" s="104"/>
    </row>
    <row r="755" spans="1:31" x14ac:dyDescent="0.15">
      <c r="A755" s="46"/>
      <c r="B755" s="741"/>
      <c r="C755" s="741"/>
      <c r="D755" s="800"/>
      <c r="E755" s="737"/>
      <c r="F755" s="963"/>
      <c r="G755" s="848">
        <v>3</v>
      </c>
      <c r="H755" s="1446" t="s">
        <v>529</v>
      </c>
      <c r="I755" s="1446"/>
      <c r="J755" s="1446"/>
      <c r="K755" s="1446"/>
      <c r="L755" s="1446"/>
      <c r="M755" s="1446"/>
      <c r="N755" s="1446"/>
      <c r="O755" s="1446"/>
      <c r="P755" s="1446"/>
      <c r="Q755" s="1446"/>
      <c r="R755" s="1446"/>
      <c r="S755" s="1446"/>
      <c r="T755" s="1446"/>
      <c r="U755" s="1446"/>
      <c r="V755" s="1446"/>
      <c r="W755" s="1446"/>
      <c r="X755" s="1446"/>
      <c r="Y755" s="1446"/>
      <c r="Z755" s="1446"/>
      <c r="AA755" s="1446"/>
      <c r="AB755" s="1446"/>
      <c r="AC755" s="1446"/>
      <c r="AD755" s="159"/>
      <c r="AE755" s="104"/>
    </row>
    <row r="756" spans="1:31" x14ac:dyDescent="0.15">
      <c r="A756" s="46"/>
      <c r="B756" s="741"/>
      <c r="C756" s="741"/>
      <c r="D756" s="800"/>
      <c r="E756" s="737"/>
      <c r="F756" s="963"/>
      <c r="G756" s="848">
        <v>4</v>
      </c>
      <c r="H756" s="1446" t="s">
        <v>530</v>
      </c>
      <c r="I756" s="1446"/>
      <c r="J756" s="1446"/>
      <c r="K756" s="1446"/>
      <c r="L756" s="1446"/>
      <c r="M756" s="1446"/>
      <c r="N756" s="1446"/>
      <c r="O756" s="1446"/>
      <c r="P756" s="1446"/>
      <c r="Q756" s="1446"/>
      <c r="R756" s="1446"/>
      <c r="S756" s="1446"/>
      <c r="T756" s="1446"/>
      <c r="U756" s="1446"/>
      <c r="V756" s="1446"/>
      <c r="W756" s="1446"/>
      <c r="X756" s="1446"/>
      <c r="Y756" s="1446"/>
      <c r="Z756" s="1446"/>
      <c r="AA756" s="1446"/>
      <c r="AB756" s="1446"/>
      <c r="AC756" s="1446"/>
      <c r="AD756" s="159"/>
      <c r="AE756" s="104"/>
    </row>
    <row r="757" spans="1:31" ht="27.75" customHeight="1" x14ac:dyDescent="0.15">
      <c r="A757" s="46"/>
      <c r="B757" s="741"/>
      <c r="C757" s="741"/>
      <c r="D757" s="800"/>
      <c r="E757" s="737"/>
      <c r="F757" s="963"/>
      <c r="G757" s="848">
        <v>5</v>
      </c>
      <c r="H757" s="1446" t="s">
        <v>531</v>
      </c>
      <c r="I757" s="1446"/>
      <c r="J757" s="1446"/>
      <c r="K757" s="1446"/>
      <c r="L757" s="1446"/>
      <c r="M757" s="1446"/>
      <c r="N757" s="1446"/>
      <c r="O757" s="1446"/>
      <c r="P757" s="1446"/>
      <c r="Q757" s="1446"/>
      <c r="R757" s="1446"/>
      <c r="S757" s="1446"/>
      <c r="T757" s="1446"/>
      <c r="U757" s="1446"/>
      <c r="V757" s="1446"/>
      <c r="W757" s="1446"/>
      <c r="X757" s="1446"/>
      <c r="Y757" s="1446"/>
      <c r="Z757" s="1446"/>
      <c r="AA757" s="1446"/>
      <c r="AB757" s="1446"/>
      <c r="AC757" s="1446"/>
      <c r="AD757" s="159"/>
      <c r="AE757" s="104"/>
    </row>
    <row r="758" spans="1:31" x14ac:dyDescent="0.15">
      <c r="A758" s="46"/>
      <c r="B758" s="741"/>
      <c r="C758" s="741"/>
      <c r="D758" s="800"/>
      <c r="E758" s="737"/>
      <c r="F758" s="249"/>
      <c r="G758" s="737">
        <v>6</v>
      </c>
      <c r="H758" s="1218" t="s">
        <v>532</v>
      </c>
      <c r="I758" s="1218"/>
      <c r="J758" s="1218"/>
      <c r="K758" s="1218"/>
      <c r="L758" s="1218"/>
      <c r="M758" s="1218"/>
      <c r="N758" s="1218"/>
      <c r="O758" s="1218"/>
      <c r="P758" s="1218"/>
      <c r="Q758" s="1218"/>
      <c r="R758" s="1218"/>
      <c r="S758" s="1218"/>
      <c r="T758" s="1218"/>
      <c r="U758" s="1218"/>
      <c r="V758" s="1218"/>
      <c r="W758" s="1218"/>
      <c r="X758" s="1218"/>
      <c r="Y758" s="1218"/>
      <c r="Z758" s="1218"/>
      <c r="AA758" s="1218"/>
      <c r="AB758" s="1218"/>
      <c r="AC758" s="1218"/>
      <c r="AD758" s="768"/>
      <c r="AE758" s="768"/>
    </row>
    <row r="759" spans="1:31" ht="28.5" customHeight="1" x14ac:dyDescent="0.15">
      <c r="A759" s="46"/>
      <c r="B759" s="741"/>
      <c r="C759" s="741"/>
      <c r="D759" s="800"/>
      <c r="E759" s="737"/>
      <c r="F759" s="963" t="s">
        <v>319</v>
      </c>
      <c r="G759" s="1446" t="s">
        <v>533</v>
      </c>
      <c r="H759" s="1446"/>
      <c r="I759" s="1446"/>
      <c r="J759" s="1446"/>
      <c r="K759" s="1446"/>
      <c r="L759" s="1446"/>
      <c r="M759" s="1446"/>
      <c r="N759" s="1446"/>
      <c r="O759" s="1446"/>
      <c r="P759" s="1446"/>
      <c r="Q759" s="1446"/>
      <c r="R759" s="1446"/>
      <c r="S759" s="1446"/>
      <c r="T759" s="1446"/>
      <c r="U759" s="1446"/>
      <c r="V759" s="1446"/>
      <c r="W759" s="1446"/>
      <c r="X759" s="1446"/>
      <c r="Y759" s="1446"/>
      <c r="Z759" s="1446"/>
      <c r="AA759" s="1446"/>
      <c r="AB759" s="1446"/>
      <c r="AC759" s="1446"/>
      <c r="AD759" s="159"/>
      <c r="AE759" s="104"/>
    </row>
    <row r="760" spans="1:31" x14ac:dyDescent="0.15">
      <c r="A760" s="46"/>
      <c r="B760" s="741"/>
      <c r="C760" s="741"/>
      <c r="D760" s="800"/>
      <c r="E760" s="737"/>
      <c r="F760" s="964" t="s">
        <v>364</v>
      </c>
      <c r="G760" s="1455" t="s">
        <v>534</v>
      </c>
      <c r="H760" s="1455"/>
      <c r="I760" s="1455"/>
      <c r="J760" s="1455"/>
      <c r="K760" s="1455"/>
      <c r="L760" s="1455"/>
      <c r="M760" s="1455"/>
      <c r="N760" s="1455"/>
      <c r="O760" s="1455"/>
      <c r="P760" s="1455"/>
      <c r="Q760" s="1455"/>
      <c r="R760" s="1455"/>
      <c r="S760" s="1455"/>
      <c r="T760" s="1455"/>
      <c r="U760" s="1455"/>
      <c r="V760" s="1455"/>
      <c r="W760" s="1455"/>
      <c r="X760" s="1455"/>
      <c r="Y760" s="1455"/>
      <c r="Z760" s="1455"/>
      <c r="AA760" s="1455"/>
      <c r="AB760" s="1455"/>
      <c r="AC760" s="1455"/>
      <c r="AD760" s="226"/>
      <c r="AE760" s="104"/>
    </row>
    <row r="761" spans="1:31" ht="3.95" customHeight="1" x14ac:dyDescent="0.15">
      <c r="A761" s="46"/>
      <c r="C761" s="741"/>
      <c r="D761" s="800"/>
      <c r="E761" s="787"/>
      <c r="F761" s="497"/>
      <c r="G761" s="744"/>
      <c r="H761" s="744"/>
      <c r="I761" s="744"/>
      <c r="J761" s="744"/>
      <c r="K761" s="744"/>
      <c r="L761" s="744"/>
      <c r="M761" s="744"/>
      <c r="N761" s="744"/>
      <c r="O761" s="744"/>
      <c r="P761" s="744"/>
      <c r="Q761" s="744"/>
      <c r="R761" s="744"/>
      <c r="S761" s="744"/>
      <c r="T761" s="744"/>
      <c r="U761" s="744"/>
      <c r="V761" s="744"/>
      <c r="W761" s="745"/>
      <c r="X761" s="106"/>
      <c r="Y761" s="106"/>
      <c r="Z761" s="106"/>
      <c r="AA761" s="106"/>
      <c r="AB761" s="766"/>
      <c r="AC761" s="739"/>
      <c r="AD761" s="76"/>
      <c r="AE761" s="25"/>
    </row>
    <row r="762" spans="1:31" x14ac:dyDescent="0.15">
      <c r="A762" s="46"/>
      <c r="C762" s="741"/>
      <c r="D762" s="800"/>
      <c r="E762" s="783"/>
      <c r="F762" s="1279" t="s">
        <v>1139</v>
      </c>
      <c r="G762" s="1279"/>
      <c r="H762" s="1279"/>
      <c r="I762" s="1279"/>
      <c r="J762" s="1279"/>
      <c r="K762" s="1279"/>
      <c r="L762" s="1279"/>
      <c r="M762" s="1279"/>
      <c r="N762" s="1279"/>
      <c r="O762" s="1279"/>
      <c r="P762" s="1279"/>
      <c r="Q762" s="1279"/>
      <c r="R762" s="1279"/>
      <c r="S762" s="1279"/>
      <c r="T762" s="1279"/>
      <c r="U762" s="1279"/>
      <c r="V762" s="1279"/>
      <c r="W762" s="852"/>
      <c r="X762" s="32" t="s">
        <v>630</v>
      </c>
      <c r="Y762" s="32" t="s">
        <v>631</v>
      </c>
      <c r="Z762" s="75"/>
      <c r="AA762" s="75"/>
      <c r="AB762" s="754"/>
      <c r="AC762" s="729"/>
      <c r="AD762" s="11"/>
      <c r="AE762" s="25"/>
    </row>
    <row r="763" spans="1:31" x14ac:dyDescent="0.15">
      <c r="A763" s="46"/>
      <c r="C763" s="741"/>
      <c r="D763" s="799"/>
      <c r="E763" s="1044"/>
      <c r="F763" s="1449" t="s">
        <v>1648</v>
      </c>
      <c r="G763" s="1449"/>
      <c r="H763" s="1449"/>
      <c r="I763" s="1449"/>
      <c r="J763" s="1449"/>
      <c r="K763" s="1449"/>
      <c r="L763" s="1449"/>
      <c r="M763" s="1449"/>
      <c r="N763" s="1449"/>
      <c r="O763" s="1449"/>
      <c r="P763" s="1449"/>
      <c r="Q763" s="1449"/>
      <c r="R763" s="1449"/>
      <c r="S763" s="1449"/>
      <c r="T763" s="1449"/>
      <c r="U763" s="1449"/>
      <c r="V763" s="1449"/>
      <c r="W763" s="1045"/>
      <c r="X763" s="1450"/>
      <c r="Y763" s="1450"/>
      <c r="Z763" s="1452"/>
      <c r="AA763" s="1452"/>
      <c r="AB763" s="755"/>
      <c r="AC763" s="729"/>
      <c r="AD763" s="11"/>
      <c r="AE763" s="25"/>
    </row>
    <row r="764" spans="1:31" ht="14.25" thickBot="1" x14ac:dyDescent="0.2">
      <c r="A764" s="46"/>
      <c r="C764" s="741"/>
      <c r="D764" s="800"/>
      <c r="E764" s="1046"/>
      <c r="F764" s="1454" t="s">
        <v>1326</v>
      </c>
      <c r="G764" s="1454"/>
      <c r="H764" s="1454"/>
      <c r="I764" s="1454"/>
      <c r="J764" s="1454"/>
      <c r="K764" s="1454"/>
      <c r="L764" s="1454"/>
      <c r="M764" s="1454"/>
      <c r="N764" s="1454"/>
      <c r="O764" s="1454"/>
      <c r="P764" s="1454"/>
      <c r="Q764" s="1454"/>
      <c r="R764" s="1454"/>
      <c r="S764" s="1454"/>
      <c r="T764" s="1454"/>
      <c r="U764" s="1454"/>
      <c r="V764" s="1454"/>
      <c r="W764" s="1047"/>
      <c r="X764" s="1451"/>
      <c r="Y764" s="1451"/>
      <c r="Z764" s="1453"/>
      <c r="AA764" s="1453"/>
      <c r="AB764" s="752"/>
      <c r="AC764" s="730"/>
      <c r="AD764" s="188"/>
      <c r="AE764" s="25"/>
    </row>
    <row r="765" spans="1:31" ht="15" thickTop="1" thickBot="1" x14ac:dyDescent="0.2">
      <c r="A765" s="46"/>
      <c r="C765" s="741"/>
      <c r="D765" s="799"/>
      <c r="E765" s="783"/>
      <c r="F765" s="1427" t="s">
        <v>1649</v>
      </c>
      <c r="G765" s="1427"/>
      <c r="H765" s="1427"/>
      <c r="I765" s="1427"/>
      <c r="J765" s="1427"/>
      <c r="K765" s="1427"/>
      <c r="L765" s="1427"/>
      <c r="M765" s="1427"/>
      <c r="N765" s="1427"/>
      <c r="O765" s="1427"/>
      <c r="P765" s="1427"/>
      <c r="Q765" s="1427"/>
      <c r="R765" s="1427"/>
      <c r="S765" s="1427"/>
      <c r="T765" s="1427"/>
      <c r="U765" s="1427"/>
      <c r="V765" s="1427"/>
      <c r="W765" s="784"/>
      <c r="X765" s="1321"/>
      <c r="Y765" s="1321"/>
      <c r="Z765" s="1429"/>
      <c r="AA765" s="1205" t="s">
        <v>1709</v>
      </c>
      <c r="AB765" s="755"/>
      <c r="AC765" s="729"/>
      <c r="AD765" s="11"/>
      <c r="AE765" s="25"/>
    </row>
    <row r="766" spans="1:31" ht="15" thickTop="1" thickBot="1" x14ac:dyDescent="0.2">
      <c r="A766" s="46"/>
      <c r="C766" s="741"/>
      <c r="D766" s="800"/>
      <c r="E766" s="750"/>
      <c r="F766" s="1428" t="s">
        <v>1147</v>
      </c>
      <c r="G766" s="1428"/>
      <c r="H766" s="1428"/>
      <c r="I766" s="1428"/>
      <c r="J766" s="1428"/>
      <c r="K766" s="1428"/>
      <c r="L766" s="1428"/>
      <c r="M766" s="1428"/>
      <c r="N766" s="1428"/>
      <c r="O766" s="1428"/>
      <c r="P766" s="1428"/>
      <c r="Q766" s="1428"/>
      <c r="R766" s="1428"/>
      <c r="S766" s="1428"/>
      <c r="T766" s="1428"/>
      <c r="U766" s="1428"/>
      <c r="V766" s="1428"/>
      <c r="W766" s="750"/>
      <c r="X766" s="1321"/>
      <c r="Y766" s="1321"/>
      <c r="Z766" s="1430"/>
      <c r="AA766" s="1206"/>
      <c r="AB766" s="752"/>
      <c r="AC766" s="730"/>
      <c r="AD766" s="188"/>
      <c r="AE766" s="25"/>
    </row>
    <row r="767" spans="1:31" ht="3.95" customHeight="1" thickTop="1" x14ac:dyDescent="0.15">
      <c r="A767" s="46"/>
      <c r="C767" s="741"/>
      <c r="D767" s="800"/>
      <c r="E767" s="799"/>
      <c r="F767" s="486"/>
      <c r="G767" s="486"/>
      <c r="H767" s="486"/>
      <c r="I767" s="486"/>
      <c r="J767" s="486"/>
      <c r="K767" s="486"/>
      <c r="L767" s="486"/>
      <c r="M767" s="486"/>
      <c r="N767" s="486"/>
      <c r="O767" s="486"/>
      <c r="P767" s="486"/>
      <c r="Q767" s="486"/>
      <c r="R767" s="486"/>
      <c r="S767" s="486"/>
      <c r="T767" s="486"/>
      <c r="U767" s="486"/>
      <c r="V767" s="486"/>
      <c r="W767" s="799"/>
      <c r="X767" s="92"/>
      <c r="Y767" s="92"/>
      <c r="Z767" s="92"/>
      <c r="AA767" s="92"/>
      <c r="AB767" s="737"/>
      <c r="AC767" s="733"/>
      <c r="AD767" s="8"/>
      <c r="AE767" s="25"/>
    </row>
    <row r="768" spans="1:31" ht="14.25" customHeight="1" x14ac:dyDescent="0.15">
      <c r="A768" s="46"/>
      <c r="B768" s="741"/>
      <c r="C768" s="741"/>
      <c r="D768" s="800"/>
      <c r="E768" s="737"/>
      <c r="F768" s="1441" t="s">
        <v>1205</v>
      </c>
      <c r="G768" s="1442"/>
      <c r="H768" s="1442"/>
      <c r="I768" s="1442"/>
      <c r="J768" s="1442"/>
      <c r="K768" s="1442"/>
      <c r="L768" s="1442"/>
      <c r="M768" s="1442"/>
      <c r="N768" s="1442"/>
      <c r="O768" s="1442"/>
      <c r="P768" s="1442"/>
      <c r="Q768" s="1442"/>
      <c r="R768" s="1442"/>
      <c r="S768" s="1442"/>
      <c r="T768" s="1442"/>
      <c r="U768" s="1442"/>
      <c r="V768" s="1442"/>
      <c r="W768" s="1442"/>
      <c r="X768" s="1442"/>
      <c r="Y768" s="1442"/>
      <c r="Z768" s="1442"/>
      <c r="AA768" s="1442"/>
      <c r="AB768" s="1442"/>
      <c r="AC768" s="1442"/>
      <c r="AD768" s="1443"/>
      <c r="AE768" s="488"/>
    </row>
    <row r="769" spans="1:31" ht="14.25" customHeight="1" x14ac:dyDescent="0.15">
      <c r="A769" s="46"/>
      <c r="B769" s="741"/>
      <c r="C769" s="741"/>
      <c r="D769" s="800"/>
      <c r="E769" s="737"/>
      <c r="F769" s="965"/>
      <c r="G769" s="1212" t="s">
        <v>1144</v>
      </c>
      <c r="H769" s="1444"/>
      <c r="I769" s="1444"/>
      <c r="J769" s="1444"/>
      <c r="K769" s="1444"/>
      <c r="L769" s="1444"/>
      <c r="M769" s="1444"/>
      <c r="N769" s="1444"/>
      <c r="O769" s="1444"/>
      <c r="P769" s="1444"/>
      <c r="Q769" s="1444"/>
      <c r="R769" s="1444"/>
      <c r="S769" s="1444"/>
      <c r="T769" s="1444"/>
      <c r="U769" s="1444"/>
      <c r="V769" s="1444"/>
      <c r="W769" s="1444"/>
      <c r="X769" s="1444"/>
      <c r="Y769" s="1444"/>
      <c r="Z769" s="1444"/>
      <c r="AA769" s="1444"/>
      <c r="AB769" s="1444"/>
      <c r="AC769" s="1444"/>
      <c r="AD769" s="1445"/>
      <c r="AE769" s="488"/>
    </row>
    <row r="770" spans="1:31" ht="3.95" customHeight="1" x14ac:dyDescent="0.15">
      <c r="A770" s="46"/>
      <c r="B770" s="741"/>
      <c r="C770" s="741"/>
      <c r="D770" s="800"/>
      <c r="E770" s="737"/>
      <c r="F770" s="966"/>
      <c r="G770" s="826"/>
      <c r="H770" s="771"/>
      <c r="I770" s="771"/>
      <c r="J770" s="771"/>
      <c r="K770" s="771"/>
      <c r="L770" s="771"/>
      <c r="M770" s="771"/>
      <c r="N770" s="771"/>
      <c r="O770" s="771"/>
      <c r="P770" s="771"/>
      <c r="Q770" s="771"/>
      <c r="R770" s="771"/>
      <c r="S770" s="771"/>
      <c r="T770" s="771"/>
      <c r="U770" s="771"/>
      <c r="V770" s="771"/>
      <c r="W770" s="737"/>
      <c r="X770" s="106"/>
      <c r="Y770" s="106"/>
      <c r="Z770" s="106"/>
      <c r="AA770" s="106"/>
      <c r="AB770" s="766"/>
      <c r="AC770" s="753"/>
      <c r="AD770" s="737"/>
      <c r="AE770" s="488"/>
    </row>
    <row r="771" spans="1:31" ht="14.25" thickBot="1" x14ac:dyDescent="0.2">
      <c r="A771" s="46"/>
      <c r="C771" s="741"/>
      <c r="D771" s="800"/>
      <c r="E771" s="783"/>
      <c r="F771" s="1279" t="s">
        <v>1139</v>
      </c>
      <c r="G771" s="1279"/>
      <c r="H771" s="1279"/>
      <c r="I771" s="1279"/>
      <c r="J771" s="1279"/>
      <c r="K771" s="1279"/>
      <c r="L771" s="1279"/>
      <c r="M771" s="1279"/>
      <c r="N771" s="1279"/>
      <c r="O771" s="1279"/>
      <c r="P771" s="1279"/>
      <c r="Q771" s="1279"/>
      <c r="R771" s="1279"/>
      <c r="S771" s="1279"/>
      <c r="T771" s="1279"/>
      <c r="U771" s="1279"/>
      <c r="V771" s="1279"/>
      <c r="W771" s="852"/>
      <c r="X771" s="1042" t="s">
        <v>630</v>
      </c>
      <c r="Y771" s="1042" t="s">
        <v>631</v>
      </c>
      <c r="Z771" s="75"/>
      <c r="AA771" s="1205" t="s">
        <v>1709</v>
      </c>
      <c r="AB771" s="754"/>
      <c r="AC771" s="729"/>
      <c r="AD771" s="11"/>
      <c r="AE771" s="25"/>
    </row>
    <row r="772" spans="1:31" ht="15" thickTop="1" thickBot="1" x14ac:dyDescent="0.2">
      <c r="A772" s="46"/>
      <c r="C772" s="741"/>
      <c r="D772" s="799"/>
      <c r="E772" s="783"/>
      <c r="F772" s="1427" t="s">
        <v>1650</v>
      </c>
      <c r="G772" s="1427"/>
      <c r="H772" s="1427"/>
      <c r="I772" s="1427"/>
      <c r="J772" s="1427"/>
      <c r="K772" s="1427"/>
      <c r="L772" s="1427"/>
      <c r="M772" s="1427"/>
      <c r="N772" s="1427"/>
      <c r="O772" s="1427"/>
      <c r="P772" s="1427"/>
      <c r="Q772" s="1427"/>
      <c r="R772" s="1427"/>
      <c r="S772" s="1427"/>
      <c r="T772" s="1427"/>
      <c r="U772" s="1427"/>
      <c r="V772" s="1427"/>
      <c r="W772" s="784"/>
      <c r="X772" s="1321"/>
      <c r="Y772" s="1321"/>
      <c r="Z772" s="1429"/>
      <c r="AA772" s="1207"/>
      <c r="AB772" s="755"/>
      <c r="AC772" s="729"/>
      <c r="AD772" s="11"/>
      <c r="AE772" s="25"/>
    </row>
    <row r="773" spans="1:31" ht="15" thickTop="1" thickBot="1" x14ac:dyDescent="0.2">
      <c r="A773" s="46"/>
      <c r="C773" s="741"/>
      <c r="D773" s="800"/>
      <c r="E773" s="750"/>
      <c r="F773" s="1428" t="s">
        <v>1148</v>
      </c>
      <c r="G773" s="1428"/>
      <c r="H773" s="1428"/>
      <c r="I773" s="1428"/>
      <c r="J773" s="1428"/>
      <c r="K773" s="1428"/>
      <c r="L773" s="1428"/>
      <c r="M773" s="1428"/>
      <c r="N773" s="1428"/>
      <c r="O773" s="1428"/>
      <c r="P773" s="1428"/>
      <c r="Q773" s="1428"/>
      <c r="R773" s="1428"/>
      <c r="S773" s="1428"/>
      <c r="T773" s="1428"/>
      <c r="U773" s="1428"/>
      <c r="V773" s="1428"/>
      <c r="W773" s="750"/>
      <c r="X773" s="1321"/>
      <c r="Y773" s="1321"/>
      <c r="Z773" s="1430"/>
      <c r="AA773" s="1206"/>
      <c r="AB773" s="752"/>
      <c r="AC773" s="730"/>
      <c r="AD773" s="188"/>
      <c r="AE773" s="25"/>
    </row>
    <row r="774" spans="1:31" ht="3.95" customHeight="1" thickTop="1" x14ac:dyDescent="0.15">
      <c r="A774" s="46"/>
      <c r="C774" s="741"/>
      <c r="D774" s="800"/>
      <c r="E774" s="799"/>
      <c r="F774" s="486"/>
      <c r="G774" s="486"/>
      <c r="H774" s="486"/>
      <c r="I774" s="486"/>
      <c r="J774" s="486"/>
      <c r="K774" s="486"/>
      <c r="L774" s="486"/>
      <c r="M774" s="486"/>
      <c r="N774" s="486"/>
      <c r="O774" s="486"/>
      <c r="P774" s="486"/>
      <c r="Q774" s="486"/>
      <c r="R774" s="486"/>
      <c r="S774" s="486"/>
      <c r="T774" s="486"/>
      <c r="U774" s="486"/>
      <c r="V774" s="486"/>
      <c r="W774" s="799"/>
      <c r="X774" s="92"/>
      <c r="Y774" s="92"/>
      <c r="Z774" s="92"/>
      <c r="AA774" s="92"/>
      <c r="AB774" s="737"/>
      <c r="AC774" s="733"/>
      <c r="AD774" s="8"/>
      <c r="AE774" s="25"/>
    </row>
    <row r="775" spans="1:31" ht="14.25" customHeight="1" x14ac:dyDescent="0.15">
      <c r="A775" s="46"/>
      <c r="B775" s="741"/>
      <c r="C775" s="741"/>
      <c r="D775" s="800"/>
      <c r="E775" s="737"/>
      <c r="F775" s="1441" t="s">
        <v>1206</v>
      </c>
      <c r="G775" s="1442"/>
      <c r="H775" s="1442"/>
      <c r="I775" s="1442"/>
      <c r="J775" s="1442"/>
      <c r="K775" s="1442"/>
      <c r="L775" s="1442"/>
      <c r="M775" s="1442"/>
      <c r="N775" s="1442"/>
      <c r="O775" s="1442"/>
      <c r="P775" s="1442"/>
      <c r="Q775" s="1442"/>
      <c r="R775" s="1442"/>
      <c r="S775" s="1442"/>
      <c r="T775" s="1442"/>
      <c r="U775" s="1442"/>
      <c r="V775" s="1442"/>
      <c r="W775" s="1442"/>
      <c r="X775" s="1442"/>
      <c r="Y775" s="1442"/>
      <c r="Z775" s="1442"/>
      <c r="AA775" s="1442"/>
      <c r="AB775" s="1442"/>
      <c r="AC775" s="1442"/>
      <c r="AD775" s="1443"/>
      <c r="AE775" s="488"/>
    </row>
    <row r="776" spans="1:31" ht="13.5" customHeight="1" x14ac:dyDescent="0.15">
      <c r="A776" s="46"/>
      <c r="B776" s="741"/>
      <c r="C776" s="741"/>
      <c r="D776" s="800"/>
      <c r="E776" s="737"/>
      <c r="F776" s="965"/>
      <c r="G776" s="1212" t="s">
        <v>1145</v>
      </c>
      <c r="H776" s="1444"/>
      <c r="I776" s="1444"/>
      <c r="J776" s="1444"/>
      <c r="K776" s="1444"/>
      <c r="L776" s="1444"/>
      <c r="M776" s="1444"/>
      <c r="N776" s="1444"/>
      <c r="O776" s="1444"/>
      <c r="P776" s="1444"/>
      <c r="Q776" s="1444"/>
      <c r="R776" s="1444"/>
      <c r="S776" s="1444"/>
      <c r="T776" s="1444"/>
      <c r="U776" s="1444"/>
      <c r="V776" s="1444"/>
      <c r="W776" s="1444"/>
      <c r="X776" s="1444"/>
      <c r="Y776" s="1444"/>
      <c r="Z776" s="1444"/>
      <c r="AA776" s="1444"/>
      <c r="AB776" s="1444"/>
      <c r="AC776" s="1444"/>
      <c r="AD776" s="1445"/>
      <c r="AE776" s="488"/>
    </row>
    <row r="777" spans="1:31" ht="3.95" customHeight="1" x14ac:dyDescent="0.15">
      <c r="A777" s="46"/>
      <c r="B777" s="741"/>
      <c r="C777" s="741"/>
      <c r="D777" s="800"/>
      <c r="E777" s="737"/>
      <c r="F777" s="966"/>
      <c r="G777" s="826"/>
      <c r="H777" s="771"/>
      <c r="I777" s="771"/>
      <c r="J777" s="771"/>
      <c r="K777" s="771"/>
      <c r="L777" s="771"/>
      <c r="M777" s="771"/>
      <c r="N777" s="771"/>
      <c r="O777" s="771"/>
      <c r="P777" s="771"/>
      <c r="Q777" s="771"/>
      <c r="R777" s="771"/>
      <c r="S777" s="771"/>
      <c r="T777" s="771"/>
      <c r="U777" s="771"/>
      <c r="V777" s="486"/>
      <c r="W777" s="799"/>
      <c r="X777" s="92"/>
      <c r="Y777" s="92"/>
      <c r="Z777" s="92"/>
      <c r="AA777" s="92"/>
      <c r="AB777" s="766"/>
      <c r="AC777" s="825"/>
      <c r="AD777" s="482"/>
      <c r="AE777" s="488"/>
    </row>
    <row r="778" spans="1:31" ht="20.100000000000001" customHeight="1" thickBot="1" x14ac:dyDescent="0.2">
      <c r="A778" s="775"/>
      <c r="B778" s="1473" t="s">
        <v>1661</v>
      </c>
      <c r="C778" s="1474"/>
      <c r="D778" s="1474"/>
      <c r="E778" s="1474"/>
      <c r="F778" s="1474"/>
      <c r="G778" s="1474"/>
      <c r="H778" s="1474"/>
      <c r="I778" s="1474"/>
      <c r="J778" s="1474"/>
      <c r="K778" s="1474"/>
      <c r="L778" s="1474"/>
      <c r="M778" s="1474"/>
      <c r="N778" s="1474"/>
      <c r="O778" s="1474"/>
      <c r="P778" s="1474"/>
      <c r="Q778" s="1474"/>
      <c r="R778" s="1474"/>
      <c r="S778" s="1474"/>
      <c r="T778" s="1474"/>
      <c r="U778" s="1474"/>
      <c r="V778" s="1474"/>
      <c r="W778" s="1474"/>
      <c r="X778" s="1474"/>
      <c r="Y778" s="1474"/>
      <c r="Z778" s="1474"/>
      <c r="AA778" s="1474"/>
      <c r="AB778" s="730"/>
      <c r="AC778" s="730"/>
      <c r="AD778" s="819"/>
      <c r="AE778" s="893"/>
    </row>
    <row r="779" spans="1:31" ht="84.75" customHeight="1" thickTop="1" thickBot="1" x14ac:dyDescent="0.2">
      <c r="A779" s="46"/>
      <c r="B779" s="492" t="s">
        <v>1</v>
      </c>
      <c r="C779" s="741" t="s">
        <v>1659</v>
      </c>
      <c r="D779" s="800"/>
      <c r="E779" s="791"/>
      <c r="F779" s="850"/>
      <c r="G779" s="1370" t="s">
        <v>1651</v>
      </c>
      <c r="H779" s="1370"/>
      <c r="I779" s="1370"/>
      <c r="J779" s="1370"/>
      <c r="K779" s="1370"/>
      <c r="L779" s="1370"/>
      <c r="M779" s="1370"/>
      <c r="N779" s="1370"/>
      <c r="O779" s="1370"/>
      <c r="P779" s="1370"/>
      <c r="Q779" s="1370"/>
      <c r="R779" s="1370"/>
      <c r="S779" s="1370"/>
      <c r="T779" s="1370"/>
      <c r="U779" s="1370"/>
      <c r="V779" s="1370"/>
      <c r="W779" s="745"/>
      <c r="X779" s="1026"/>
      <c r="Y779" s="1026"/>
      <c r="Z779" s="1026"/>
      <c r="AA779" s="1032" t="s">
        <v>351</v>
      </c>
      <c r="AB779" s="766"/>
      <c r="AC779" s="739" t="s">
        <v>1201</v>
      </c>
      <c r="AD779" s="76"/>
      <c r="AE779" s="960"/>
    </row>
    <row r="780" spans="1:31" ht="2.4500000000000002" customHeight="1" thickTop="1" x14ac:dyDescent="0.15">
      <c r="A780" s="46"/>
      <c r="B780" s="741"/>
      <c r="C780" s="741"/>
      <c r="D780" s="800"/>
      <c r="E780" s="737"/>
      <c r="F780" s="966"/>
      <c r="G780" s="826"/>
      <c r="H780" s="771"/>
      <c r="I780" s="771"/>
      <c r="J780" s="771"/>
      <c r="K780" s="771"/>
      <c r="L780" s="771"/>
      <c r="M780" s="771"/>
      <c r="N780" s="771"/>
      <c r="O780" s="771"/>
      <c r="P780" s="771"/>
      <c r="Q780" s="771"/>
      <c r="R780" s="771"/>
      <c r="S780" s="771"/>
      <c r="T780" s="771"/>
      <c r="U780" s="771"/>
      <c r="V780" s="486"/>
      <c r="W780" s="799"/>
      <c r="X780" s="92"/>
      <c r="Y780" s="92"/>
      <c r="Z780" s="92"/>
      <c r="AA780" s="92"/>
      <c r="AB780" s="737"/>
      <c r="AC780" s="753"/>
      <c r="AD780" s="737"/>
      <c r="AE780" s="488"/>
    </row>
    <row r="781" spans="1:31" ht="13.5" customHeight="1" x14ac:dyDescent="0.15">
      <c r="A781" s="46"/>
      <c r="B781" s="741"/>
      <c r="C781" s="799"/>
      <c r="D781" s="800"/>
      <c r="E781" s="737"/>
      <c r="F781" s="1472" t="s">
        <v>518</v>
      </c>
      <c r="G781" s="1462"/>
      <c r="H781" s="1462"/>
      <c r="I781" s="1462"/>
      <c r="J781" s="1462"/>
      <c r="K781" s="1462"/>
      <c r="L781" s="1462"/>
      <c r="M781" s="1463"/>
      <c r="N781" s="1462" t="s">
        <v>1327</v>
      </c>
      <c r="O781" s="1462"/>
      <c r="P781" s="1462"/>
      <c r="Q781" s="1462"/>
      <c r="R781" s="1462"/>
      <c r="S781" s="1462"/>
      <c r="T781" s="1462"/>
      <c r="U781" s="1462"/>
      <c r="V781" s="1463"/>
      <c r="W781" s="1458" t="s">
        <v>520</v>
      </c>
      <c r="X781" s="1459"/>
      <c r="Y781" s="1459"/>
      <c r="Z781" s="1459"/>
      <c r="AA781" s="1459"/>
      <c r="AB781" s="1459"/>
      <c r="AC781" s="1459"/>
      <c r="AD781" s="101"/>
      <c r="AE781" s="26"/>
    </row>
    <row r="782" spans="1:31" ht="15.75" customHeight="1" x14ac:dyDescent="0.15">
      <c r="A782" s="46"/>
      <c r="B782" s="741"/>
      <c r="C782" s="799"/>
      <c r="D782" s="800"/>
      <c r="E782" s="737"/>
      <c r="F782" s="1243"/>
      <c r="G782" s="1232"/>
      <c r="H782" s="1232"/>
      <c r="I782" s="1232"/>
      <c r="J782" s="1232"/>
      <c r="K782" s="1232"/>
      <c r="L782" s="1232"/>
      <c r="M782" s="1233"/>
      <c r="N782" s="1232"/>
      <c r="O782" s="1232"/>
      <c r="P782" s="1232"/>
      <c r="Q782" s="1232"/>
      <c r="R782" s="1232"/>
      <c r="S782" s="1232"/>
      <c r="T782" s="1232"/>
      <c r="U782" s="1232"/>
      <c r="V782" s="1233"/>
      <c r="W782" s="1460" t="s">
        <v>1053</v>
      </c>
      <c r="X782" s="1461"/>
      <c r="Y782" s="1461"/>
      <c r="Z782" s="1461"/>
      <c r="AA782" s="1461"/>
      <c r="AB782" s="1461"/>
      <c r="AC782" s="1461"/>
      <c r="AD782" s="33"/>
      <c r="AE782" s="26"/>
    </row>
    <row r="783" spans="1:31" ht="13.5" customHeight="1" x14ac:dyDescent="0.15">
      <c r="A783" s="46"/>
      <c r="B783" s="779"/>
      <c r="C783" s="799"/>
      <c r="D783" s="800"/>
      <c r="E783" s="786"/>
      <c r="F783" s="970">
        <v>1</v>
      </c>
      <c r="G783" s="1470" t="s">
        <v>535</v>
      </c>
      <c r="H783" s="1470"/>
      <c r="I783" s="1470"/>
      <c r="J783" s="1470"/>
      <c r="K783" s="1470"/>
      <c r="L783" s="1470"/>
      <c r="M783" s="1471"/>
      <c r="N783" s="1466" t="s">
        <v>537</v>
      </c>
      <c r="O783" s="1466"/>
      <c r="P783" s="1466"/>
      <c r="Q783" s="1466"/>
      <c r="R783" s="1466"/>
      <c r="S783" s="1466"/>
      <c r="T783" s="1466"/>
      <c r="U783" s="1466"/>
      <c r="V783" s="1467"/>
      <c r="W783" s="1456" t="s">
        <v>544</v>
      </c>
      <c r="X783" s="1347"/>
      <c r="Y783" s="1347"/>
      <c r="Z783" s="1347"/>
      <c r="AA783" s="1347"/>
      <c r="AB783" s="1347"/>
      <c r="AC783" s="1347"/>
      <c r="AD783" s="768"/>
      <c r="AE783" s="26"/>
    </row>
    <row r="784" spans="1:31" ht="13.5" customHeight="1" x14ac:dyDescent="0.15">
      <c r="A784" s="46"/>
      <c r="B784" s="741"/>
      <c r="C784" s="799"/>
      <c r="D784" s="800"/>
      <c r="E784" s="737"/>
      <c r="F784" s="971">
        <v>2</v>
      </c>
      <c r="G784" s="1468" t="s">
        <v>510</v>
      </c>
      <c r="H784" s="1468"/>
      <c r="I784" s="1468"/>
      <c r="J784" s="1468"/>
      <c r="K784" s="1468"/>
      <c r="L784" s="1468"/>
      <c r="M784" s="1469"/>
      <c r="N784" s="1464" t="s">
        <v>538</v>
      </c>
      <c r="O784" s="1464"/>
      <c r="P784" s="1464"/>
      <c r="Q784" s="1464"/>
      <c r="R784" s="1464"/>
      <c r="S784" s="1464"/>
      <c r="T784" s="1464"/>
      <c r="U784" s="1464"/>
      <c r="V784" s="1465"/>
      <c r="W784" s="1457" t="s">
        <v>545</v>
      </c>
      <c r="X784" s="1317"/>
      <c r="Y784" s="1317"/>
      <c r="Z784" s="1317"/>
      <c r="AA784" s="1317"/>
      <c r="AB784" s="1317"/>
      <c r="AC784" s="1317"/>
      <c r="AD784" s="972"/>
      <c r="AE784" s="26"/>
    </row>
    <row r="785" spans="1:31" ht="13.5" customHeight="1" x14ac:dyDescent="0.15">
      <c r="A785" s="46"/>
      <c r="B785" s="741"/>
      <c r="C785" s="799"/>
      <c r="D785" s="800"/>
      <c r="E785" s="737"/>
      <c r="F785" s="973">
        <v>3</v>
      </c>
      <c r="G785" s="1468" t="s">
        <v>1086</v>
      </c>
      <c r="H785" s="1468"/>
      <c r="I785" s="1468"/>
      <c r="J785" s="1468"/>
      <c r="K785" s="1468"/>
      <c r="L785" s="1468"/>
      <c r="M785" s="1469"/>
      <c r="N785" s="1481"/>
      <c r="O785" s="1481"/>
      <c r="P785" s="1481"/>
      <c r="Q785" s="1481"/>
      <c r="R785" s="1481"/>
      <c r="S785" s="1481"/>
      <c r="T785" s="1481"/>
      <c r="U785" s="1481"/>
      <c r="V785" s="1482"/>
      <c r="W785" s="1477" t="s">
        <v>1188</v>
      </c>
      <c r="X785" s="1478"/>
      <c r="Y785" s="1478"/>
      <c r="Z785" s="1478"/>
      <c r="AA785" s="1478"/>
      <c r="AB785" s="1478"/>
      <c r="AC785" s="1478"/>
      <c r="AD785" s="972"/>
      <c r="AE785" s="26"/>
    </row>
    <row r="786" spans="1:31" ht="13.5" customHeight="1" x14ac:dyDescent="0.15">
      <c r="A786" s="46"/>
      <c r="B786" s="741"/>
      <c r="C786" s="799"/>
      <c r="D786" s="800"/>
      <c r="E786" s="737"/>
      <c r="F786" s="971">
        <v>4</v>
      </c>
      <c r="G786" s="1468" t="s">
        <v>1087</v>
      </c>
      <c r="H786" s="1468"/>
      <c r="I786" s="1468"/>
      <c r="J786" s="1468"/>
      <c r="K786" s="1468"/>
      <c r="L786" s="1468"/>
      <c r="M786" s="1469"/>
      <c r="N786" s="1479"/>
      <c r="O786" s="1479"/>
      <c r="P786" s="1479"/>
      <c r="Q786" s="1479"/>
      <c r="R786" s="1479"/>
      <c r="S786" s="1479"/>
      <c r="T786" s="1479"/>
      <c r="U786" s="1479"/>
      <c r="V786" s="1480"/>
      <c r="W786" s="1475" t="s">
        <v>1189</v>
      </c>
      <c r="X786" s="1476"/>
      <c r="Y786" s="1476"/>
      <c r="Z786" s="1476"/>
      <c r="AA786" s="1476"/>
      <c r="AB786" s="1476"/>
      <c r="AC786" s="1476"/>
      <c r="AD786" s="972"/>
      <c r="AE786" s="26"/>
    </row>
    <row r="787" spans="1:31" ht="13.5" customHeight="1" x14ac:dyDescent="0.15">
      <c r="A787" s="46"/>
      <c r="B787" s="741"/>
      <c r="C787" s="799"/>
      <c r="D787" s="800"/>
      <c r="E787" s="737"/>
      <c r="F787" s="971">
        <v>5</v>
      </c>
      <c r="G787" s="1468" t="s">
        <v>511</v>
      </c>
      <c r="H787" s="1468"/>
      <c r="I787" s="1468"/>
      <c r="J787" s="1468"/>
      <c r="K787" s="1468"/>
      <c r="L787" s="1468"/>
      <c r="M787" s="1469"/>
      <c r="N787" s="1464" t="s">
        <v>539</v>
      </c>
      <c r="O787" s="1464"/>
      <c r="P787" s="1464"/>
      <c r="Q787" s="1464"/>
      <c r="R787" s="1464"/>
      <c r="S787" s="1464"/>
      <c r="T787" s="1464"/>
      <c r="U787" s="1464"/>
      <c r="V787" s="1465"/>
      <c r="W787" s="1475" t="s">
        <v>1190</v>
      </c>
      <c r="X787" s="1476"/>
      <c r="Y787" s="1476"/>
      <c r="Z787" s="1476"/>
      <c r="AA787" s="1476"/>
      <c r="AB787" s="1476"/>
      <c r="AC787" s="1476"/>
      <c r="AD787" s="972"/>
      <c r="AE787" s="26"/>
    </row>
    <row r="788" spans="1:31" ht="13.5" customHeight="1" x14ac:dyDescent="0.15">
      <c r="A788" s="46"/>
      <c r="B788" s="741"/>
      <c r="C788" s="799"/>
      <c r="D788" s="800"/>
      <c r="E788" s="737"/>
      <c r="F788" s="971">
        <v>6</v>
      </c>
      <c r="G788" s="1468" t="s">
        <v>1184</v>
      </c>
      <c r="H788" s="1468"/>
      <c r="I788" s="1468"/>
      <c r="J788" s="1468"/>
      <c r="K788" s="1468"/>
      <c r="L788" s="1468"/>
      <c r="M788" s="1469"/>
      <c r="N788" s="1479"/>
      <c r="O788" s="1479"/>
      <c r="P788" s="1479"/>
      <c r="Q788" s="1479"/>
      <c r="R788" s="1479"/>
      <c r="S788" s="1479"/>
      <c r="T788" s="1479"/>
      <c r="U788" s="1479"/>
      <c r="V788" s="1480"/>
      <c r="W788" s="1285" t="s">
        <v>1191</v>
      </c>
      <c r="X788" s="1218"/>
      <c r="Y788" s="1218"/>
      <c r="Z788" s="1218"/>
      <c r="AA788" s="1218"/>
      <c r="AB788" s="1218"/>
      <c r="AC788" s="1218"/>
      <c r="AD788" s="972"/>
      <c r="AE788" s="26"/>
    </row>
    <row r="789" spans="1:31" ht="13.5" customHeight="1" x14ac:dyDescent="0.15">
      <c r="A789" s="46"/>
      <c r="B789" s="741"/>
      <c r="C789" s="799"/>
      <c r="D789" s="800"/>
      <c r="E789" s="737"/>
      <c r="F789" s="971">
        <v>7</v>
      </c>
      <c r="G789" s="1468" t="s">
        <v>1185</v>
      </c>
      <c r="H789" s="1468"/>
      <c r="I789" s="1468"/>
      <c r="J789" s="1468"/>
      <c r="K789" s="1468"/>
      <c r="L789" s="1468"/>
      <c r="M789" s="1469"/>
      <c r="N789" s="1464" t="s">
        <v>539</v>
      </c>
      <c r="O789" s="1464"/>
      <c r="P789" s="1464"/>
      <c r="Q789" s="1464"/>
      <c r="R789" s="1464"/>
      <c r="S789" s="1464"/>
      <c r="T789" s="1464"/>
      <c r="U789" s="1464"/>
      <c r="V789" s="1465"/>
      <c r="W789" s="1475" t="s">
        <v>1192</v>
      </c>
      <c r="X789" s="1476"/>
      <c r="Y789" s="1476"/>
      <c r="Z789" s="1476"/>
      <c r="AA789" s="1476"/>
      <c r="AB789" s="1476"/>
      <c r="AC789" s="1476"/>
      <c r="AD789" s="974"/>
      <c r="AE789" s="26"/>
    </row>
    <row r="790" spans="1:31" ht="13.5" customHeight="1" x14ac:dyDescent="0.15">
      <c r="A790" s="46"/>
      <c r="B790" s="741"/>
      <c r="C790" s="799"/>
      <c r="D790" s="800"/>
      <c r="E790" s="737"/>
      <c r="F790" s="971">
        <v>8</v>
      </c>
      <c r="G790" s="1468" t="s">
        <v>513</v>
      </c>
      <c r="H790" s="1468"/>
      <c r="I790" s="1468"/>
      <c r="J790" s="1468"/>
      <c r="K790" s="1468"/>
      <c r="L790" s="1468"/>
      <c r="M790" s="1469"/>
      <c r="N790" s="1464" t="s">
        <v>540</v>
      </c>
      <c r="O790" s="1464"/>
      <c r="P790" s="1464"/>
      <c r="Q790" s="1464"/>
      <c r="R790" s="1464"/>
      <c r="S790" s="1464"/>
      <c r="T790" s="1464"/>
      <c r="U790" s="1464"/>
      <c r="V790" s="1465"/>
      <c r="W790" s="1475" t="s">
        <v>1193</v>
      </c>
      <c r="X790" s="1476"/>
      <c r="Y790" s="1476"/>
      <c r="Z790" s="1476"/>
      <c r="AA790" s="1476"/>
      <c r="AB790" s="1476"/>
      <c r="AC790" s="1476"/>
      <c r="AD790" s="974"/>
      <c r="AE790" s="26"/>
    </row>
    <row r="791" spans="1:31" ht="13.5" customHeight="1" x14ac:dyDescent="0.15">
      <c r="A791" s="46"/>
      <c r="B791" s="741"/>
      <c r="C791" s="799"/>
      <c r="D791" s="800"/>
      <c r="E791" s="737"/>
      <c r="F791" s="971">
        <v>9</v>
      </c>
      <c r="G791" s="1468" t="s">
        <v>1186</v>
      </c>
      <c r="H791" s="1468"/>
      <c r="I791" s="1468"/>
      <c r="J791" s="1468"/>
      <c r="K791" s="1468"/>
      <c r="L791" s="1468"/>
      <c r="M791" s="1469"/>
      <c r="N791" s="1479"/>
      <c r="O791" s="1479"/>
      <c r="P791" s="1479"/>
      <c r="Q791" s="1479"/>
      <c r="R791" s="1479"/>
      <c r="S791" s="1479"/>
      <c r="T791" s="1479"/>
      <c r="U791" s="1479"/>
      <c r="V791" s="1480"/>
      <c r="W791" s="1285" t="s">
        <v>1194</v>
      </c>
      <c r="X791" s="1218"/>
      <c r="Y791" s="1218"/>
      <c r="Z791" s="1218"/>
      <c r="AA791" s="1218"/>
      <c r="AB791" s="1218"/>
      <c r="AC791" s="1218"/>
      <c r="AD791" s="974"/>
      <c r="AE791" s="26"/>
    </row>
    <row r="792" spans="1:31" ht="13.5" customHeight="1" x14ac:dyDescent="0.15">
      <c r="A792" s="46"/>
      <c r="B792" s="741"/>
      <c r="C792" s="799"/>
      <c r="D792" s="800"/>
      <c r="E792" s="737"/>
      <c r="F792" s="971">
        <v>10</v>
      </c>
      <c r="G792" s="1468" t="s">
        <v>514</v>
      </c>
      <c r="H792" s="1468"/>
      <c r="I792" s="1468"/>
      <c r="J792" s="1468"/>
      <c r="K792" s="1468"/>
      <c r="L792" s="1468"/>
      <c r="M792" s="1469"/>
      <c r="N792" s="1464" t="s">
        <v>541</v>
      </c>
      <c r="O792" s="1464"/>
      <c r="P792" s="1464"/>
      <c r="Q792" s="1464"/>
      <c r="R792" s="1464"/>
      <c r="S792" s="1464"/>
      <c r="T792" s="1464"/>
      <c r="U792" s="1464"/>
      <c r="V792" s="1465"/>
      <c r="W792" s="1475" t="s">
        <v>1195</v>
      </c>
      <c r="X792" s="1476"/>
      <c r="Y792" s="1476"/>
      <c r="Z792" s="1476"/>
      <c r="AA792" s="1476"/>
      <c r="AB792" s="1476"/>
      <c r="AC792" s="1476"/>
      <c r="AD792" s="974"/>
      <c r="AE792" s="26"/>
    </row>
    <row r="793" spans="1:31" ht="13.5" customHeight="1" x14ac:dyDescent="0.15">
      <c r="A793" s="46"/>
      <c r="B793" s="741"/>
      <c r="C793" s="799"/>
      <c r="D793" s="800"/>
      <c r="E793" s="737"/>
      <c r="F793" s="971">
        <v>11</v>
      </c>
      <c r="G793" s="1468" t="s">
        <v>515</v>
      </c>
      <c r="H793" s="1468"/>
      <c r="I793" s="1468"/>
      <c r="J793" s="1468"/>
      <c r="K793" s="1468"/>
      <c r="L793" s="1468"/>
      <c r="M793" s="1469"/>
      <c r="N793" s="1464" t="s">
        <v>542</v>
      </c>
      <c r="O793" s="1464"/>
      <c r="P793" s="1464"/>
      <c r="Q793" s="1464"/>
      <c r="R793" s="1464"/>
      <c r="S793" s="1464"/>
      <c r="T793" s="1464"/>
      <c r="U793" s="1464"/>
      <c r="V793" s="1465"/>
      <c r="W793" s="1483" t="s">
        <v>1196</v>
      </c>
      <c r="X793" s="1464"/>
      <c r="Y793" s="1464"/>
      <c r="Z793" s="1464"/>
      <c r="AA793" s="1464"/>
      <c r="AB793" s="1464"/>
      <c r="AC793" s="1464"/>
      <c r="AD793" s="974"/>
      <c r="AE793" s="26"/>
    </row>
    <row r="794" spans="1:31" ht="13.5" customHeight="1" x14ac:dyDescent="0.15">
      <c r="A794" s="46"/>
      <c r="B794" s="741"/>
      <c r="C794" s="799"/>
      <c r="D794" s="800"/>
      <c r="E794" s="737"/>
      <c r="F794" s="971">
        <v>12</v>
      </c>
      <c r="G794" s="1468" t="s">
        <v>1187</v>
      </c>
      <c r="H794" s="1468"/>
      <c r="I794" s="1468"/>
      <c r="J794" s="1468"/>
      <c r="K794" s="1468"/>
      <c r="L794" s="1468"/>
      <c r="M794" s="1469"/>
      <c r="N794" s="1479"/>
      <c r="O794" s="1479"/>
      <c r="P794" s="1479"/>
      <c r="Q794" s="1479"/>
      <c r="R794" s="1479"/>
      <c r="S794" s="1479"/>
      <c r="T794" s="1479"/>
      <c r="U794" s="1479"/>
      <c r="V794" s="1480"/>
      <c r="W794" s="1285" t="s">
        <v>1197</v>
      </c>
      <c r="X794" s="1218"/>
      <c r="Y794" s="1218"/>
      <c r="Z794" s="1218"/>
      <c r="AA794" s="1218"/>
      <c r="AB794" s="1218"/>
      <c r="AC794" s="1218"/>
      <c r="AD794" s="21"/>
      <c r="AE794" s="26"/>
    </row>
    <row r="795" spans="1:31" ht="13.5" customHeight="1" x14ac:dyDescent="0.15">
      <c r="A795" s="46"/>
      <c r="B795" s="741"/>
      <c r="C795" s="799"/>
      <c r="D795" s="800"/>
      <c r="E795" s="737"/>
      <c r="F795" s="971">
        <v>13</v>
      </c>
      <c r="G795" s="1468" t="s">
        <v>516</v>
      </c>
      <c r="H795" s="1468"/>
      <c r="I795" s="1468"/>
      <c r="J795" s="1468"/>
      <c r="K795" s="1468"/>
      <c r="L795" s="1468"/>
      <c r="M795" s="1469"/>
      <c r="N795" s="1464" t="s">
        <v>1344</v>
      </c>
      <c r="O795" s="1464"/>
      <c r="P795" s="1464"/>
      <c r="Q795" s="1464"/>
      <c r="R795" s="1464"/>
      <c r="S795" s="1464"/>
      <c r="T795" s="1464"/>
      <c r="U795" s="1464"/>
      <c r="V795" s="1465"/>
      <c r="W795" s="1483" t="s">
        <v>1198</v>
      </c>
      <c r="X795" s="1464"/>
      <c r="Y795" s="1464"/>
      <c r="Z795" s="1464"/>
      <c r="AA795" s="1464"/>
      <c r="AB795" s="1464"/>
      <c r="AC795" s="1464"/>
      <c r="AD795" s="21"/>
      <c r="AE795" s="26"/>
    </row>
    <row r="796" spans="1:31" ht="13.5" customHeight="1" x14ac:dyDescent="0.15">
      <c r="A796" s="46"/>
      <c r="B796" s="741"/>
      <c r="C796" s="799"/>
      <c r="D796" s="800"/>
      <c r="E796" s="737"/>
      <c r="F796" s="975">
        <v>14</v>
      </c>
      <c r="G796" s="1488" t="s">
        <v>517</v>
      </c>
      <c r="H796" s="1488"/>
      <c r="I796" s="1488"/>
      <c r="J796" s="1488"/>
      <c r="K796" s="1488"/>
      <c r="L796" s="1488"/>
      <c r="M796" s="1489"/>
      <c r="N796" s="1486" t="s">
        <v>543</v>
      </c>
      <c r="O796" s="1486"/>
      <c r="P796" s="1486"/>
      <c r="Q796" s="1486"/>
      <c r="R796" s="1486"/>
      <c r="S796" s="1486"/>
      <c r="T796" s="1486"/>
      <c r="U796" s="1486"/>
      <c r="V796" s="1487"/>
      <c r="W796" s="1484" t="s">
        <v>1199</v>
      </c>
      <c r="X796" s="1485"/>
      <c r="Y796" s="1485"/>
      <c r="Z796" s="1485"/>
      <c r="AA796" s="1485"/>
      <c r="AB796" s="1485"/>
      <c r="AC796" s="1485"/>
      <c r="AD796" s="33"/>
      <c r="AE796" s="26"/>
    </row>
    <row r="797" spans="1:31" s="167" customFormat="1" ht="3" customHeight="1" x14ac:dyDescent="0.15">
      <c r="A797" s="323"/>
      <c r="B797" s="345"/>
      <c r="C797" s="737"/>
      <c r="D797" s="799"/>
      <c r="E797" s="117"/>
      <c r="G797" s="799"/>
      <c r="H797" s="799"/>
      <c r="I797" s="799"/>
      <c r="J797" s="799"/>
      <c r="K797" s="799"/>
      <c r="L797" s="799"/>
      <c r="M797" s="799"/>
      <c r="N797" s="799"/>
      <c r="O797" s="799"/>
      <c r="P797" s="799"/>
      <c r="Q797" s="799"/>
      <c r="R797" s="799"/>
      <c r="S797" s="799"/>
      <c r="T797" s="799"/>
      <c r="U797" s="799"/>
      <c r="V797" s="799"/>
      <c r="W797" s="813"/>
      <c r="X797" s="809"/>
      <c r="Y797" s="809"/>
      <c r="Z797" s="809"/>
      <c r="AA797" s="809"/>
      <c r="AC797" s="821"/>
      <c r="AD797" s="338"/>
      <c r="AE797" s="331"/>
    </row>
    <row r="798" spans="1:31" ht="15.75" customHeight="1" x14ac:dyDescent="0.15">
      <c r="A798" s="46"/>
      <c r="B798" s="741"/>
      <c r="C798" s="799"/>
      <c r="D798" s="800"/>
      <c r="E798" s="737"/>
      <c r="F798" s="1283" t="s">
        <v>536</v>
      </c>
      <c r="G798" s="1284"/>
      <c r="H798" s="1284"/>
      <c r="I798" s="1284"/>
      <c r="J798" s="1284"/>
      <c r="K798" s="754"/>
      <c r="L798" s="1214" t="s">
        <v>546</v>
      </c>
      <c r="M798" s="1214"/>
      <c r="N798" s="1214"/>
      <c r="O798" s="1214"/>
      <c r="P798" s="1214"/>
      <c r="Q798" s="1214"/>
      <c r="R798" s="1214"/>
      <c r="S798" s="1214"/>
      <c r="T798" s="1214"/>
      <c r="U798" s="1214"/>
      <c r="V798" s="1214"/>
      <c r="W798" s="1214"/>
      <c r="X798" s="1214"/>
      <c r="Y798" s="1214"/>
      <c r="Z798" s="1214"/>
      <c r="AA798" s="1214"/>
      <c r="AB798" s="1214"/>
      <c r="AC798" s="1214"/>
      <c r="AD798" s="101"/>
      <c r="AE798" s="26"/>
    </row>
    <row r="799" spans="1:31" ht="24" customHeight="1" x14ac:dyDescent="0.15">
      <c r="A799" s="46"/>
      <c r="B799" s="741"/>
      <c r="C799" s="799"/>
      <c r="D799" s="800"/>
      <c r="E799" s="737"/>
      <c r="F799" s="752"/>
      <c r="G799" s="746"/>
      <c r="H799" s="746"/>
      <c r="I799" s="746"/>
      <c r="J799" s="746"/>
      <c r="K799" s="746"/>
      <c r="L799" s="90"/>
      <c r="M799" s="188"/>
      <c r="N799" s="1243" t="s">
        <v>547</v>
      </c>
      <c r="O799" s="1244"/>
      <c r="P799" s="1246" t="s">
        <v>548</v>
      </c>
      <c r="Q799" s="1244"/>
      <c r="R799" s="1232" t="s">
        <v>549</v>
      </c>
      <c r="S799" s="1233"/>
      <c r="T799" s="1243" t="s">
        <v>550</v>
      </c>
      <c r="U799" s="1233"/>
      <c r="V799" s="822" t="s">
        <v>551</v>
      </c>
      <c r="W799" s="837"/>
      <c r="X799" s="1512" t="s">
        <v>563</v>
      </c>
      <c r="Y799" s="1513"/>
      <c r="Z799" s="1513"/>
      <c r="AA799" s="1513"/>
      <c r="AB799" s="1513"/>
      <c r="AC799" s="1513"/>
      <c r="AD799" s="768"/>
      <c r="AE799" s="26"/>
    </row>
    <row r="800" spans="1:31" ht="13.5" customHeight="1" x14ac:dyDescent="0.15">
      <c r="A800" s="46"/>
      <c r="B800" s="779"/>
      <c r="C800" s="799"/>
      <c r="D800" s="800"/>
      <c r="E800" s="786"/>
      <c r="F800" s="976">
        <v>1</v>
      </c>
      <c r="G800" s="1497" t="s">
        <v>1054</v>
      </c>
      <c r="H800" s="1497"/>
      <c r="I800" s="1497"/>
      <c r="J800" s="1497"/>
      <c r="K800" s="1497"/>
      <c r="L800" s="1497"/>
      <c r="M800" s="1498"/>
      <c r="N800" s="1241" t="s">
        <v>351</v>
      </c>
      <c r="O800" s="1242"/>
      <c r="P800" s="1245"/>
      <c r="Q800" s="1242"/>
      <c r="R800" s="1230"/>
      <c r="S800" s="1231"/>
      <c r="T800" s="1241"/>
      <c r="U800" s="1231"/>
      <c r="V800" s="977" t="s">
        <v>552</v>
      </c>
      <c r="W800" s="978"/>
      <c r="X800" s="979" t="s">
        <v>82</v>
      </c>
      <c r="Y800" s="1514" t="s">
        <v>553</v>
      </c>
      <c r="Z800" s="1514"/>
      <c r="AA800" s="1514"/>
      <c r="AB800" s="1514"/>
      <c r="AC800" s="1514"/>
      <c r="AD800" s="768"/>
      <c r="AE800" s="26"/>
    </row>
    <row r="801" spans="1:31" ht="13.5" customHeight="1" x14ac:dyDescent="0.15">
      <c r="A801" s="46"/>
      <c r="B801" s="741"/>
      <c r="C801" s="799"/>
      <c r="D801" s="800"/>
      <c r="E801" s="737"/>
      <c r="F801" s="980">
        <v>2</v>
      </c>
      <c r="G801" s="1383" t="s">
        <v>1055</v>
      </c>
      <c r="H801" s="1383"/>
      <c r="I801" s="1383"/>
      <c r="J801" s="1383"/>
      <c r="K801" s="1383"/>
      <c r="L801" s="1383"/>
      <c r="M801" s="1496"/>
      <c r="N801" s="1226"/>
      <c r="O801" s="1227"/>
      <c r="P801" s="1229" t="s">
        <v>351</v>
      </c>
      <c r="Q801" s="1227"/>
      <c r="R801" s="1222"/>
      <c r="S801" s="1223"/>
      <c r="T801" s="1226"/>
      <c r="U801" s="1223"/>
      <c r="V801" s="981" t="s">
        <v>111</v>
      </c>
      <c r="W801" s="982"/>
      <c r="X801" s="979"/>
      <c r="Y801" s="1514"/>
      <c r="Z801" s="1514"/>
      <c r="AA801" s="1514"/>
      <c r="AB801" s="1514"/>
      <c r="AC801" s="1514"/>
      <c r="AD801" s="768"/>
      <c r="AE801" s="26"/>
    </row>
    <row r="802" spans="1:31" x14ac:dyDescent="0.15">
      <c r="A802" s="46"/>
      <c r="B802" s="741"/>
      <c r="C802" s="799"/>
      <c r="D802" s="800"/>
      <c r="E802" s="737"/>
      <c r="F802" s="980">
        <v>3</v>
      </c>
      <c r="G802" s="1492" t="s">
        <v>1057</v>
      </c>
      <c r="H802" s="1492"/>
      <c r="I802" s="1492"/>
      <c r="J802" s="1492"/>
      <c r="K802" s="1492"/>
      <c r="L802" s="1492"/>
      <c r="M802" s="1493"/>
      <c r="N802" s="1226" t="s">
        <v>351</v>
      </c>
      <c r="O802" s="1227"/>
      <c r="P802" s="1229"/>
      <c r="Q802" s="1227"/>
      <c r="R802" s="1222"/>
      <c r="S802" s="1223"/>
      <c r="T802" s="1226"/>
      <c r="U802" s="1223"/>
      <c r="V802" s="981"/>
      <c r="W802" s="982"/>
      <c r="X802" s="979"/>
      <c r="Y802" s="1514"/>
      <c r="Z802" s="1514"/>
      <c r="AA802" s="1514"/>
      <c r="AB802" s="1514"/>
      <c r="AC802" s="1514"/>
      <c r="AD802" s="768"/>
      <c r="AE802" s="26"/>
    </row>
    <row r="803" spans="1:31" x14ac:dyDescent="0.15">
      <c r="A803" s="46"/>
      <c r="B803" s="741"/>
      <c r="C803" s="799"/>
      <c r="D803" s="800"/>
      <c r="E803" s="737"/>
      <c r="F803" s="980">
        <v>4</v>
      </c>
      <c r="G803" s="1492" t="s">
        <v>1059</v>
      </c>
      <c r="H803" s="1492"/>
      <c r="I803" s="1492"/>
      <c r="J803" s="1492"/>
      <c r="K803" s="1492"/>
      <c r="L803" s="1492"/>
      <c r="M803" s="1493"/>
      <c r="N803" s="1226"/>
      <c r="O803" s="1227"/>
      <c r="P803" s="1229" t="s">
        <v>351</v>
      </c>
      <c r="Q803" s="1227"/>
      <c r="R803" s="1222"/>
      <c r="S803" s="1223"/>
      <c r="T803" s="1226"/>
      <c r="U803" s="1223"/>
      <c r="V803" s="981"/>
      <c r="W803" s="982"/>
      <c r="X803" s="979"/>
      <c r="Y803" s="1514"/>
      <c r="Z803" s="1514"/>
      <c r="AA803" s="1514"/>
      <c r="AB803" s="1514"/>
      <c r="AC803" s="1514"/>
      <c r="AD803" s="768"/>
      <c r="AE803" s="26"/>
    </row>
    <row r="804" spans="1:31" x14ac:dyDescent="0.15">
      <c r="A804" s="46"/>
      <c r="B804" s="741"/>
      <c r="C804" s="799"/>
      <c r="D804" s="800"/>
      <c r="E804" s="737"/>
      <c r="F804" s="980">
        <v>5</v>
      </c>
      <c r="G804" s="1383" t="s">
        <v>511</v>
      </c>
      <c r="H804" s="1383"/>
      <c r="I804" s="1383"/>
      <c r="J804" s="1383"/>
      <c r="K804" s="1383"/>
      <c r="L804" s="1383"/>
      <c r="M804" s="1496"/>
      <c r="N804" s="1226"/>
      <c r="O804" s="1227"/>
      <c r="P804" s="1229" t="s">
        <v>351</v>
      </c>
      <c r="Q804" s="1227"/>
      <c r="R804" s="1222"/>
      <c r="S804" s="1223"/>
      <c r="T804" s="1226"/>
      <c r="U804" s="1223"/>
      <c r="V804" s="981"/>
      <c r="W804" s="982"/>
      <c r="X804" s="979"/>
      <c r="Y804" s="1514"/>
      <c r="Z804" s="1514"/>
      <c r="AA804" s="1514"/>
      <c r="AB804" s="1514"/>
      <c r="AC804" s="1514"/>
      <c r="AD804" s="768"/>
      <c r="AE804" s="26"/>
    </row>
    <row r="805" spans="1:31" x14ac:dyDescent="0.15">
      <c r="A805" s="46"/>
      <c r="B805" s="741"/>
      <c r="C805" s="799"/>
      <c r="D805" s="800"/>
      <c r="E805" s="737"/>
      <c r="F805" s="980">
        <v>6</v>
      </c>
      <c r="G805" s="1494" t="s">
        <v>1063</v>
      </c>
      <c r="H805" s="1494"/>
      <c r="I805" s="1494"/>
      <c r="J805" s="1494"/>
      <c r="K805" s="1494"/>
      <c r="L805" s="1494"/>
      <c r="M805" s="1495"/>
      <c r="N805" s="1226"/>
      <c r="O805" s="1227"/>
      <c r="P805" s="1229" t="s">
        <v>351</v>
      </c>
      <c r="Q805" s="1227"/>
      <c r="R805" s="1222"/>
      <c r="S805" s="1223"/>
      <c r="T805" s="1226"/>
      <c r="U805" s="1223"/>
      <c r="V805" s="981"/>
      <c r="W805" s="982"/>
      <c r="X805" s="979"/>
      <c r="Y805" s="1514"/>
      <c r="Z805" s="1514"/>
      <c r="AA805" s="1514"/>
      <c r="AB805" s="1514"/>
      <c r="AC805" s="1514"/>
      <c r="AD805" s="768"/>
      <c r="AE805" s="26"/>
    </row>
    <row r="806" spans="1:31" x14ac:dyDescent="0.15">
      <c r="A806" s="46"/>
      <c r="B806" s="741"/>
      <c r="C806" s="799"/>
      <c r="D806" s="800"/>
      <c r="E806" s="737"/>
      <c r="F806" s="980">
        <v>7</v>
      </c>
      <c r="G806" s="1494" t="s">
        <v>512</v>
      </c>
      <c r="H806" s="1494"/>
      <c r="I806" s="1494"/>
      <c r="J806" s="1494"/>
      <c r="K806" s="1494"/>
      <c r="L806" s="1494"/>
      <c r="M806" s="1495"/>
      <c r="N806" s="1226"/>
      <c r="O806" s="1227"/>
      <c r="P806" s="1229"/>
      <c r="Q806" s="1227"/>
      <c r="R806" s="1222" t="s">
        <v>351</v>
      </c>
      <c r="S806" s="1223"/>
      <c r="T806" s="1226"/>
      <c r="U806" s="1223"/>
      <c r="V806" s="981"/>
      <c r="W806" s="982"/>
      <c r="X806" s="979"/>
      <c r="Y806" s="1514"/>
      <c r="Z806" s="1514"/>
      <c r="AA806" s="1514"/>
      <c r="AB806" s="1514"/>
      <c r="AC806" s="1514"/>
      <c r="AD806" s="768"/>
      <c r="AE806" s="26"/>
    </row>
    <row r="807" spans="1:31" x14ac:dyDescent="0.15">
      <c r="A807" s="46"/>
      <c r="B807" s="741"/>
      <c r="C807" s="799"/>
      <c r="D807" s="800"/>
      <c r="E807" s="737"/>
      <c r="F807" s="980">
        <v>8</v>
      </c>
      <c r="G807" s="1494" t="s">
        <v>513</v>
      </c>
      <c r="H807" s="1494"/>
      <c r="I807" s="1494"/>
      <c r="J807" s="1494"/>
      <c r="K807" s="1494"/>
      <c r="L807" s="1494"/>
      <c r="M807" s="1495"/>
      <c r="N807" s="1226" t="s">
        <v>351</v>
      </c>
      <c r="O807" s="1227"/>
      <c r="P807" s="1229"/>
      <c r="Q807" s="1227"/>
      <c r="R807" s="1222"/>
      <c r="S807" s="1223"/>
      <c r="T807" s="1226"/>
      <c r="U807" s="1223"/>
      <c r="V807" s="981"/>
      <c r="W807" s="982"/>
      <c r="X807" s="979"/>
      <c r="Y807" s="1514"/>
      <c r="Z807" s="1514"/>
      <c r="AA807" s="1514"/>
      <c r="AB807" s="1514"/>
      <c r="AC807" s="1514"/>
      <c r="AD807" s="768"/>
      <c r="AE807" s="26"/>
    </row>
    <row r="808" spans="1:31" x14ac:dyDescent="0.15">
      <c r="A808" s="46"/>
      <c r="B808" s="741"/>
      <c r="C808" s="799"/>
      <c r="D808" s="800"/>
      <c r="E808" s="737"/>
      <c r="F808" s="980">
        <v>9</v>
      </c>
      <c r="G808" s="1494" t="s">
        <v>1069</v>
      </c>
      <c r="H808" s="1494"/>
      <c r="I808" s="1494"/>
      <c r="J808" s="1494"/>
      <c r="K808" s="1494"/>
      <c r="L808" s="1494"/>
      <c r="M808" s="1495"/>
      <c r="N808" s="1226"/>
      <c r="O808" s="1227"/>
      <c r="P808" s="1229"/>
      <c r="Q808" s="1227"/>
      <c r="R808" s="1222" t="s">
        <v>351</v>
      </c>
      <c r="S808" s="1223"/>
      <c r="T808" s="1226"/>
      <c r="U808" s="1223"/>
      <c r="V808" s="981"/>
      <c r="W808" s="982"/>
      <c r="X808" s="979"/>
      <c r="Y808" s="1514"/>
      <c r="Z808" s="1514"/>
      <c r="AA808" s="1514"/>
      <c r="AB808" s="1514"/>
      <c r="AC808" s="1514"/>
      <c r="AD808" s="768"/>
      <c r="AE808" s="26"/>
    </row>
    <row r="809" spans="1:31" x14ac:dyDescent="0.15">
      <c r="A809" s="46"/>
      <c r="B809" s="741"/>
      <c r="C809" s="799"/>
      <c r="D809" s="800"/>
      <c r="E809" s="737"/>
      <c r="F809" s="980">
        <v>10</v>
      </c>
      <c r="G809" s="1494" t="s">
        <v>514</v>
      </c>
      <c r="H809" s="1494"/>
      <c r="I809" s="1494"/>
      <c r="J809" s="1494"/>
      <c r="K809" s="1494"/>
      <c r="L809" s="1494"/>
      <c r="M809" s="1495"/>
      <c r="N809" s="1226"/>
      <c r="O809" s="1227"/>
      <c r="P809" s="1229" t="s">
        <v>351</v>
      </c>
      <c r="Q809" s="1227"/>
      <c r="R809" s="1222"/>
      <c r="S809" s="1223"/>
      <c r="T809" s="1226"/>
      <c r="U809" s="1223"/>
      <c r="V809" s="981"/>
      <c r="W809" s="982"/>
      <c r="X809" s="979"/>
      <c r="Y809" s="1514"/>
      <c r="Z809" s="1514"/>
      <c r="AA809" s="1514"/>
      <c r="AB809" s="1514"/>
      <c r="AC809" s="1514"/>
      <c r="AD809" s="768"/>
      <c r="AE809" s="26"/>
    </row>
    <row r="810" spans="1:31" x14ac:dyDescent="0.15">
      <c r="A810" s="46"/>
      <c r="B810" s="741"/>
      <c r="C810" s="799"/>
      <c r="D810" s="800"/>
      <c r="E810" s="737"/>
      <c r="F810" s="980">
        <v>11</v>
      </c>
      <c r="G810" s="1492" t="s">
        <v>515</v>
      </c>
      <c r="H810" s="1492"/>
      <c r="I810" s="1492"/>
      <c r="J810" s="1492"/>
      <c r="K810" s="1492"/>
      <c r="L810" s="1492"/>
      <c r="M810" s="1493"/>
      <c r="N810" s="1226"/>
      <c r="O810" s="1227"/>
      <c r="P810" s="1229" t="s">
        <v>351</v>
      </c>
      <c r="Q810" s="1227"/>
      <c r="R810" s="1222"/>
      <c r="S810" s="1223"/>
      <c r="T810" s="1226"/>
      <c r="U810" s="1223"/>
      <c r="V810" s="981"/>
      <c r="W810" s="982"/>
      <c r="X810" s="979"/>
      <c r="Y810" s="1514"/>
      <c r="Z810" s="1514"/>
      <c r="AA810" s="1514"/>
      <c r="AB810" s="1514"/>
      <c r="AC810" s="1514"/>
      <c r="AD810" s="768"/>
      <c r="AE810" s="26"/>
    </row>
    <row r="811" spans="1:31" x14ac:dyDescent="0.15">
      <c r="A811" s="46"/>
      <c r="B811" s="741"/>
      <c r="C811" s="799"/>
      <c r="D811" s="800"/>
      <c r="E811" s="737"/>
      <c r="F811" s="980">
        <v>12</v>
      </c>
      <c r="G811" s="1492" t="s">
        <v>1074</v>
      </c>
      <c r="H811" s="1492"/>
      <c r="I811" s="1492"/>
      <c r="J811" s="1492"/>
      <c r="K811" s="1492"/>
      <c r="L811" s="1492"/>
      <c r="M811" s="1493"/>
      <c r="N811" s="1226"/>
      <c r="O811" s="1227"/>
      <c r="P811" s="1229"/>
      <c r="Q811" s="1227"/>
      <c r="R811" s="1222" t="s">
        <v>351</v>
      </c>
      <c r="S811" s="1223"/>
      <c r="T811" s="1226"/>
      <c r="U811" s="1223"/>
      <c r="V811" s="981" t="s">
        <v>552</v>
      </c>
      <c r="W811" s="982"/>
      <c r="X811" s="979"/>
      <c r="Y811" s="1514"/>
      <c r="Z811" s="1514"/>
      <c r="AA811" s="1514"/>
      <c r="AB811" s="1514"/>
      <c r="AC811" s="1514"/>
      <c r="AD811" s="768"/>
      <c r="AE811" s="26"/>
    </row>
    <row r="812" spans="1:31" x14ac:dyDescent="0.15">
      <c r="A812" s="46"/>
      <c r="B812" s="741"/>
      <c r="C812" s="799"/>
      <c r="D812" s="800"/>
      <c r="E812" s="737"/>
      <c r="F812" s="980">
        <v>13</v>
      </c>
      <c r="G812" s="1492" t="s">
        <v>516</v>
      </c>
      <c r="H812" s="1492"/>
      <c r="I812" s="1492"/>
      <c r="J812" s="1492"/>
      <c r="K812" s="1492"/>
      <c r="L812" s="1492"/>
      <c r="M812" s="1493"/>
      <c r="N812" s="1226"/>
      <c r="O812" s="1227"/>
      <c r="P812" s="1229"/>
      <c r="Q812" s="1227"/>
      <c r="R812" s="1222" t="s">
        <v>351</v>
      </c>
      <c r="S812" s="1223"/>
      <c r="T812" s="1226"/>
      <c r="U812" s="1223"/>
      <c r="V812" s="981" t="s">
        <v>111</v>
      </c>
      <c r="W812" s="982"/>
      <c r="X812" s="979"/>
      <c r="Y812" s="1514"/>
      <c r="Z812" s="1514"/>
      <c r="AA812" s="1514"/>
      <c r="AB812" s="1514"/>
      <c r="AC812" s="1514"/>
      <c r="AD812" s="768"/>
      <c r="AE812" s="26"/>
    </row>
    <row r="813" spans="1:31" x14ac:dyDescent="0.15">
      <c r="A813" s="46"/>
      <c r="B813" s="741"/>
      <c r="C813" s="799"/>
      <c r="D813" s="800"/>
      <c r="E813" s="737"/>
      <c r="F813" s="983">
        <v>14</v>
      </c>
      <c r="G813" s="1490" t="s">
        <v>517</v>
      </c>
      <c r="H813" s="1490"/>
      <c r="I813" s="1490"/>
      <c r="J813" s="1490"/>
      <c r="K813" s="1490"/>
      <c r="L813" s="1490"/>
      <c r="M813" s="1491"/>
      <c r="N813" s="1224"/>
      <c r="O813" s="1225"/>
      <c r="P813" s="1228"/>
      <c r="Q813" s="1225"/>
      <c r="R813" s="1220" t="s">
        <v>351</v>
      </c>
      <c r="S813" s="1221"/>
      <c r="T813" s="1224"/>
      <c r="U813" s="1221"/>
      <c r="V813" s="984" t="s">
        <v>552</v>
      </c>
      <c r="W813" s="985"/>
      <c r="X813" s="986"/>
      <c r="Y813" s="1515"/>
      <c r="Z813" s="1515"/>
      <c r="AA813" s="1515"/>
      <c r="AB813" s="1515"/>
      <c r="AC813" s="1515"/>
      <c r="AD813" s="33"/>
      <c r="AE813" s="26"/>
    </row>
    <row r="814" spans="1:31" s="167" customFormat="1" ht="3.95" customHeight="1" x14ac:dyDescent="0.15">
      <c r="A814" s="323"/>
      <c r="B814" s="345"/>
      <c r="C814" s="737"/>
      <c r="D814" s="799"/>
      <c r="E814" s="117"/>
      <c r="G814" s="799"/>
      <c r="H814" s="799"/>
      <c r="I814" s="799"/>
      <c r="J814" s="799"/>
      <c r="K814" s="799"/>
      <c r="L814" s="799"/>
      <c r="M814" s="799"/>
      <c r="N814" s="799"/>
      <c r="O814" s="799"/>
      <c r="P814" s="799"/>
      <c r="Q814" s="799"/>
      <c r="R814" s="799"/>
      <c r="S814" s="799"/>
      <c r="T814" s="799"/>
      <c r="U814" s="799"/>
      <c r="V814" s="799"/>
      <c r="W814" s="813"/>
      <c r="X814" s="809"/>
      <c r="Y814" s="809"/>
      <c r="Z814" s="809"/>
      <c r="AA814" s="809"/>
      <c r="AC814" s="821"/>
      <c r="AD814" s="338"/>
      <c r="AE814" s="331"/>
    </row>
    <row r="815" spans="1:31" ht="15" customHeight="1" x14ac:dyDescent="0.15">
      <c r="A815" s="46"/>
      <c r="B815" s="741"/>
      <c r="C815" s="741"/>
      <c r="D815" s="800"/>
      <c r="E815" s="737"/>
      <c r="F815" s="1516" t="s">
        <v>562</v>
      </c>
      <c r="G815" s="1517"/>
      <c r="H815" s="1517"/>
      <c r="I815" s="1517"/>
      <c r="J815" s="1517"/>
      <c r="K815" s="1517"/>
      <c r="L815" s="1517"/>
      <c r="M815" s="1517"/>
      <c r="N815" s="1517"/>
      <c r="O815" s="1517"/>
      <c r="P815" s="1517"/>
      <c r="Q815" s="1517"/>
      <c r="R815" s="1517"/>
      <c r="S815" s="1517"/>
      <c r="T815" s="1517"/>
      <c r="U815" s="1517"/>
      <c r="V815" s="1517"/>
      <c r="W815" s="1517"/>
      <c r="X815" s="1517"/>
      <c r="Y815" s="1517"/>
      <c r="Z815" s="1517"/>
      <c r="AA815" s="1517"/>
      <c r="AB815" s="1517"/>
      <c r="AC815" s="1517"/>
      <c r="AD815" s="478"/>
      <c r="AE815" s="104"/>
    </row>
    <row r="816" spans="1:31" ht="15.95" customHeight="1" x14ac:dyDescent="0.15">
      <c r="A816" s="46"/>
      <c r="B816" s="741"/>
      <c r="C816" s="741"/>
      <c r="D816" s="800"/>
      <c r="E816" s="737"/>
      <c r="F816" s="963" t="s">
        <v>564</v>
      </c>
      <c r="G816" s="415" t="s">
        <v>554</v>
      </c>
      <c r="H816" s="1446" t="s">
        <v>556</v>
      </c>
      <c r="I816" s="1446"/>
      <c r="J816" s="1446"/>
      <c r="K816" s="1446"/>
      <c r="L816" s="1446"/>
      <c r="M816" s="1446"/>
      <c r="N816" s="1446"/>
      <c r="O816" s="1446"/>
      <c r="P816" s="1446"/>
      <c r="Q816" s="1446"/>
      <c r="R816" s="1446"/>
      <c r="S816" s="1446"/>
      <c r="T816" s="1446"/>
      <c r="U816" s="1446"/>
      <c r="V816" s="1446"/>
      <c r="W816" s="1446"/>
      <c r="X816" s="1446"/>
      <c r="Y816" s="1446"/>
      <c r="Z816" s="1446"/>
      <c r="AA816" s="1446"/>
      <c r="AB816" s="1446"/>
      <c r="AC816" s="1446"/>
      <c r="AD816" s="159"/>
      <c r="AE816" s="104"/>
    </row>
    <row r="817" spans="1:31" ht="15.95" customHeight="1" x14ac:dyDescent="0.15">
      <c r="A817" s="46"/>
      <c r="B817" s="741"/>
      <c r="C817" s="741"/>
      <c r="D817" s="800"/>
      <c r="E817" s="737"/>
      <c r="F817" s="963"/>
      <c r="G817" s="415" t="s">
        <v>555</v>
      </c>
      <c r="H817" s="1446" t="s">
        <v>557</v>
      </c>
      <c r="I817" s="1446"/>
      <c r="J817" s="1446"/>
      <c r="K817" s="1446"/>
      <c r="L817" s="1446"/>
      <c r="M817" s="1446"/>
      <c r="N817" s="1446"/>
      <c r="O817" s="1446"/>
      <c r="P817" s="1446"/>
      <c r="Q817" s="1446"/>
      <c r="R817" s="1446"/>
      <c r="S817" s="1446"/>
      <c r="T817" s="1446"/>
      <c r="U817" s="1446"/>
      <c r="V817" s="1446"/>
      <c r="W817" s="1446"/>
      <c r="X817" s="1446"/>
      <c r="Y817" s="1446"/>
      <c r="Z817" s="1446"/>
      <c r="AA817" s="1446"/>
      <c r="AB817" s="1446"/>
      <c r="AC817" s="1446"/>
      <c r="AD817" s="159"/>
      <c r="AE817" s="104"/>
    </row>
    <row r="818" spans="1:31" ht="15.95" customHeight="1" x14ac:dyDescent="0.15">
      <c r="A818" s="46"/>
      <c r="B818" s="741"/>
      <c r="C818" s="741"/>
      <c r="D818" s="800"/>
      <c r="E818" s="737"/>
      <c r="F818" s="963"/>
      <c r="G818" s="415" t="s">
        <v>558</v>
      </c>
      <c r="H818" s="1446" t="s">
        <v>561</v>
      </c>
      <c r="I818" s="1446"/>
      <c r="J818" s="1446"/>
      <c r="K818" s="1446"/>
      <c r="L818" s="1446"/>
      <c r="M818" s="1446"/>
      <c r="N818" s="1446"/>
      <c r="O818" s="1446"/>
      <c r="P818" s="1446"/>
      <c r="Q818" s="1446"/>
      <c r="R818" s="1446"/>
      <c r="S818" s="1446"/>
      <c r="T818" s="1446"/>
      <c r="U818" s="1446"/>
      <c r="V818" s="1446"/>
      <c r="W818" s="1446"/>
      <c r="X818" s="1446"/>
      <c r="Y818" s="1446"/>
      <c r="Z818" s="1446"/>
      <c r="AA818" s="1446"/>
      <c r="AB818" s="1446"/>
      <c r="AC818" s="1446"/>
      <c r="AD818" s="159"/>
      <c r="AE818" s="104"/>
    </row>
    <row r="819" spans="1:31" ht="15.95" customHeight="1" x14ac:dyDescent="0.15">
      <c r="A819" s="46"/>
      <c r="B819" s="741"/>
      <c r="C819" s="741"/>
      <c r="D819" s="800"/>
      <c r="E819" s="737"/>
      <c r="F819" s="964"/>
      <c r="G819" s="967" t="s">
        <v>559</v>
      </c>
      <c r="H819" s="1455" t="s">
        <v>560</v>
      </c>
      <c r="I819" s="1455"/>
      <c r="J819" s="1455"/>
      <c r="K819" s="1455"/>
      <c r="L819" s="1455"/>
      <c r="M819" s="1455"/>
      <c r="N819" s="1455"/>
      <c r="O819" s="1455"/>
      <c r="P819" s="1455"/>
      <c r="Q819" s="1455"/>
      <c r="R819" s="1455"/>
      <c r="S819" s="1455"/>
      <c r="T819" s="1455"/>
      <c r="U819" s="1455"/>
      <c r="V819" s="1455"/>
      <c r="W819" s="1455"/>
      <c r="X819" s="1455"/>
      <c r="Y819" s="1455"/>
      <c r="Z819" s="1455"/>
      <c r="AA819" s="1455"/>
      <c r="AB819" s="1455"/>
      <c r="AC819" s="1455"/>
      <c r="AD819" s="226"/>
      <c r="AE819" s="104"/>
    </row>
    <row r="820" spans="1:31" ht="3.95" customHeight="1" thickBot="1" x14ac:dyDescent="0.2">
      <c r="A820" s="148"/>
      <c r="B820" s="742"/>
      <c r="C820" s="742"/>
      <c r="D820" s="855"/>
      <c r="E820" s="752"/>
      <c r="F820" s="968"/>
      <c r="G820" s="321"/>
      <c r="H820" s="321"/>
      <c r="I820" s="321"/>
      <c r="J820" s="321"/>
      <c r="K820" s="321"/>
      <c r="L820" s="321"/>
      <c r="M820" s="321"/>
      <c r="N820" s="321"/>
      <c r="O820" s="321"/>
      <c r="P820" s="321"/>
      <c r="Q820" s="321"/>
      <c r="R820" s="321"/>
      <c r="S820" s="321"/>
      <c r="T820" s="321"/>
      <c r="U820" s="321"/>
      <c r="V820" s="321"/>
      <c r="W820" s="321"/>
      <c r="X820" s="321"/>
      <c r="Y820" s="321"/>
      <c r="Z820" s="321"/>
      <c r="AA820" s="321"/>
      <c r="AB820" s="321"/>
      <c r="AC820" s="321"/>
      <c r="AD820" s="969"/>
      <c r="AE820" s="768"/>
    </row>
    <row r="821" spans="1:31" s="111" customFormat="1" ht="20.100000000000001" customHeight="1" thickTop="1" x14ac:dyDescent="0.15">
      <c r="A821" s="204"/>
      <c r="B821" s="1534" t="s">
        <v>1735</v>
      </c>
      <c r="C821" s="1534"/>
      <c r="D821" s="1534"/>
      <c r="E821" s="1534"/>
      <c r="F821" s="1534"/>
      <c r="G821" s="1534"/>
      <c r="H821" s="1534"/>
      <c r="I821" s="1534"/>
      <c r="J821" s="1534"/>
      <c r="K821" s="1534"/>
      <c r="L821" s="1534"/>
      <c r="M821" s="1534"/>
      <c r="N821" s="1534"/>
      <c r="O821" s="1534"/>
      <c r="P821" s="1534"/>
      <c r="Q821" s="1534"/>
      <c r="R821" s="1534"/>
      <c r="S821" s="1534"/>
      <c r="T821" s="1534"/>
      <c r="U821" s="1534"/>
      <c r="V821" s="1534"/>
      <c r="W821" s="1535"/>
      <c r="X821" s="1193" t="s">
        <v>1733</v>
      </c>
      <c r="Y821" s="1194" t="s">
        <v>1734</v>
      </c>
      <c r="Z821" s="1189"/>
      <c r="AA821" s="1190"/>
      <c r="AB821" s="1191"/>
      <c r="AC821" s="1191"/>
      <c r="AD821" s="1192"/>
      <c r="AE821" s="1063"/>
    </row>
    <row r="822" spans="1:31" s="111" customFormat="1" ht="105" customHeight="1" thickBot="1" x14ac:dyDescent="0.2">
      <c r="A822" s="203"/>
      <c r="B822" s="1199" t="s">
        <v>1544</v>
      </c>
      <c r="C822" s="1200" t="s">
        <v>1545</v>
      </c>
      <c r="D822" s="1134"/>
      <c r="E822" s="1201"/>
      <c r="F822" s="1151"/>
      <c r="G822" s="1266" t="s">
        <v>1736</v>
      </c>
      <c r="H822" s="1266"/>
      <c r="I822" s="1266"/>
      <c r="J822" s="1266"/>
      <c r="K822" s="1266"/>
      <c r="L822" s="1266"/>
      <c r="M822" s="1266"/>
      <c r="N822" s="1266"/>
      <c r="O822" s="1266"/>
      <c r="P822" s="1266"/>
      <c r="Q822" s="1266"/>
      <c r="R822" s="1266"/>
      <c r="S822" s="1266"/>
      <c r="T822" s="1266"/>
      <c r="U822" s="1266"/>
      <c r="V822" s="1266"/>
      <c r="W822" s="1138"/>
      <c r="X822" s="1198"/>
      <c r="Y822" s="1196"/>
      <c r="Z822" s="1195"/>
      <c r="AA822" s="1150" t="s">
        <v>1244</v>
      </c>
      <c r="AB822" s="1149"/>
      <c r="AC822" s="1148" t="s">
        <v>1737</v>
      </c>
      <c r="AD822" s="1073"/>
      <c r="AE822" s="1152"/>
    </row>
    <row r="823" spans="1:31" ht="29.25" customHeight="1" thickTop="1" x14ac:dyDescent="0.15">
      <c r="A823" s="12"/>
      <c r="B823" s="12"/>
      <c r="C823" s="12"/>
      <c r="X823" s="12"/>
      <c r="Y823" s="12"/>
      <c r="Z823" s="12"/>
      <c r="AA823" s="12"/>
      <c r="AC823" s="12"/>
    </row>
    <row r="824" spans="1:31" ht="16.5" customHeight="1" x14ac:dyDescent="0.15">
      <c r="A824" s="12"/>
      <c r="B824" s="12"/>
      <c r="C824" s="12"/>
      <c r="X824" s="12"/>
      <c r="Y824" s="12"/>
      <c r="Z824" s="12"/>
      <c r="AA824" s="12"/>
      <c r="AC824" s="12"/>
    </row>
    <row r="825" spans="1:31" ht="12" x14ac:dyDescent="0.15">
      <c r="A825" s="12"/>
      <c r="B825" s="12"/>
      <c r="C825" s="12"/>
      <c r="X825" s="12"/>
      <c r="Y825" s="12"/>
      <c r="Z825" s="12"/>
      <c r="AA825" s="12"/>
      <c r="AC825" s="12"/>
    </row>
    <row r="826" spans="1:31" ht="12" x14ac:dyDescent="0.15">
      <c r="A826" s="12"/>
      <c r="B826" s="12"/>
      <c r="C826" s="12"/>
      <c r="X826" s="12"/>
      <c r="Y826" s="12"/>
      <c r="Z826" s="12"/>
      <c r="AA826" s="12"/>
      <c r="AC826" s="12"/>
    </row>
  </sheetData>
  <mergeCells count="840">
    <mergeCell ref="B821:W821"/>
    <mergeCell ref="G822:V822"/>
    <mergeCell ref="AC195:AC196"/>
    <mergeCell ref="F195:AA195"/>
    <mergeCell ref="G196:AA196"/>
    <mergeCell ref="AC201:AC202"/>
    <mergeCell ref="F201:AA201"/>
    <mergeCell ref="G202:AA202"/>
    <mergeCell ref="AC209:AC214"/>
    <mergeCell ref="F209:AA209"/>
    <mergeCell ref="G210:AA210"/>
    <mergeCell ref="G211:AA211"/>
    <mergeCell ref="G212:AA212"/>
    <mergeCell ref="G213:AA213"/>
    <mergeCell ref="G214:AA214"/>
    <mergeCell ref="G199:V199"/>
    <mergeCell ref="G204:V204"/>
    <mergeCell ref="F206:AC206"/>
    <mergeCell ref="G198:V198"/>
    <mergeCell ref="H103:AA103"/>
    <mergeCell ref="AC122:AC123"/>
    <mergeCell ref="F122:AA122"/>
    <mergeCell ref="G123:AA123"/>
    <mergeCell ref="F128:AA128"/>
    <mergeCell ref="F129:AA129"/>
    <mergeCell ref="G130:AA130"/>
    <mergeCell ref="AC128:AC134"/>
    <mergeCell ref="G132:AA132"/>
    <mergeCell ref="F131:AA131"/>
    <mergeCell ref="G110:AC110"/>
    <mergeCell ref="G111:AC111"/>
    <mergeCell ref="G112:AC112"/>
    <mergeCell ref="F118:AC118"/>
    <mergeCell ref="G119:AC119"/>
    <mergeCell ref="G106:V106"/>
    <mergeCell ref="G107:V107"/>
    <mergeCell ref="F109:AC109"/>
    <mergeCell ref="G113:AC113"/>
    <mergeCell ref="G114:AC114"/>
    <mergeCell ref="G115:AC115"/>
    <mergeCell ref="G116:AC116"/>
    <mergeCell ref="G117:AC117"/>
    <mergeCell ref="AC99:AC103"/>
    <mergeCell ref="H816:AC816"/>
    <mergeCell ref="H817:AC817"/>
    <mergeCell ref="H818:AC818"/>
    <mergeCell ref="G444:AC444"/>
    <mergeCell ref="G445:AC445"/>
    <mergeCell ref="G446:AC446"/>
    <mergeCell ref="G449:AC449"/>
    <mergeCell ref="G450:AC450"/>
    <mergeCell ref="G451:AC451"/>
    <mergeCell ref="G452:AC452"/>
    <mergeCell ref="G453:AC453"/>
    <mergeCell ref="G459:AC459"/>
    <mergeCell ref="G458:AC458"/>
    <mergeCell ref="G456:AC456"/>
    <mergeCell ref="G457:AC457"/>
    <mergeCell ref="G609:V609"/>
    <mergeCell ref="G624:AC624"/>
    <mergeCell ref="G625:AC625"/>
    <mergeCell ref="G626:AC626"/>
    <mergeCell ref="AC643:AC645"/>
    <mergeCell ref="F643:AA643"/>
    <mergeCell ref="G644:AA644"/>
    <mergeCell ref="G645:AA645"/>
    <mergeCell ref="B737:AA737"/>
    <mergeCell ref="H819:AC819"/>
    <mergeCell ref="G706:V706"/>
    <mergeCell ref="F708:AD708"/>
    <mergeCell ref="G709:AD709"/>
    <mergeCell ref="G733:AC733"/>
    <mergeCell ref="G734:AC734"/>
    <mergeCell ref="G735:AC735"/>
    <mergeCell ref="G723:AC723"/>
    <mergeCell ref="F726:V726"/>
    <mergeCell ref="F728:AC728"/>
    <mergeCell ref="F729:AC729"/>
    <mergeCell ref="G716:AD716"/>
    <mergeCell ref="G717:AD717"/>
    <mergeCell ref="G718:AD718"/>
    <mergeCell ref="G719:AD719"/>
    <mergeCell ref="G720:AD720"/>
    <mergeCell ref="F722:AC722"/>
    <mergeCell ref="G730:AC730"/>
    <mergeCell ref="G731:AC731"/>
    <mergeCell ref="G732:AC732"/>
    <mergeCell ref="X799:AC799"/>
    <mergeCell ref="Y800:AC813"/>
    <mergeCell ref="F798:J798"/>
    <mergeCell ref="F815:AC815"/>
    <mergeCell ref="L798:AC798"/>
    <mergeCell ref="G813:M813"/>
    <mergeCell ref="G812:M812"/>
    <mergeCell ref="G811:M811"/>
    <mergeCell ref="G810:M810"/>
    <mergeCell ref="G809:M809"/>
    <mergeCell ref="G807:M807"/>
    <mergeCell ref="G808:M808"/>
    <mergeCell ref="G806:M806"/>
    <mergeCell ref="G805:M805"/>
    <mergeCell ref="G804:M804"/>
    <mergeCell ref="G803:M803"/>
    <mergeCell ref="G802:M802"/>
    <mergeCell ref="G801:M801"/>
    <mergeCell ref="G800:M800"/>
    <mergeCell ref="T813:U813"/>
    <mergeCell ref="T812:U812"/>
    <mergeCell ref="T811:U811"/>
    <mergeCell ref="T810:U810"/>
    <mergeCell ref="T809:U809"/>
    <mergeCell ref="T808:U808"/>
    <mergeCell ref="T801:U801"/>
    <mergeCell ref="T800:U800"/>
    <mergeCell ref="T799:U799"/>
    <mergeCell ref="W795:AC795"/>
    <mergeCell ref="W796:AC796"/>
    <mergeCell ref="W793:AC793"/>
    <mergeCell ref="W794:AC794"/>
    <mergeCell ref="N796:V796"/>
    <mergeCell ref="N795:V795"/>
    <mergeCell ref="N794:V794"/>
    <mergeCell ref="N793:V793"/>
    <mergeCell ref="G796:M796"/>
    <mergeCell ref="G795:M795"/>
    <mergeCell ref="G794:M794"/>
    <mergeCell ref="G793:M793"/>
    <mergeCell ref="W791:AC791"/>
    <mergeCell ref="W792:AC792"/>
    <mergeCell ref="W789:AC789"/>
    <mergeCell ref="W790:AC790"/>
    <mergeCell ref="N792:V792"/>
    <mergeCell ref="N791:V791"/>
    <mergeCell ref="N790:V790"/>
    <mergeCell ref="N789:V789"/>
    <mergeCell ref="G792:M792"/>
    <mergeCell ref="G791:M791"/>
    <mergeCell ref="G790:M790"/>
    <mergeCell ref="G789:M789"/>
    <mergeCell ref="W787:AC787"/>
    <mergeCell ref="W788:AC788"/>
    <mergeCell ref="W785:AC785"/>
    <mergeCell ref="W786:AC786"/>
    <mergeCell ref="N788:V788"/>
    <mergeCell ref="N787:V787"/>
    <mergeCell ref="N786:V786"/>
    <mergeCell ref="N785:V785"/>
    <mergeCell ref="G788:M788"/>
    <mergeCell ref="G787:M787"/>
    <mergeCell ref="G786:M786"/>
    <mergeCell ref="G785:M785"/>
    <mergeCell ref="W783:AC783"/>
    <mergeCell ref="W784:AC784"/>
    <mergeCell ref="F775:AD775"/>
    <mergeCell ref="G776:AD776"/>
    <mergeCell ref="G779:V779"/>
    <mergeCell ref="W781:AC781"/>
    <mergeCell ref="W782:AC782"/>
    <mergeCell ref="N781:V782"/>
    <mergeCell ref="N784:V784"/>
    <mergeCell ref="N783:V783"/>
    <mergeCell ref="G784:M784"/>
    <mergeCell ref="G783:M783"/>
    <mergeCell ref="F781:M782"/>
    <mergeCell ref="B778:AA778"/>
    <mergeCell ref="F768:AD768"/>
    <mergeCell ref="G769:AD769"/>
    <mergeCell ref="F771:V771"/>
    <mergeCell ref="F772:V772"/>
    <mergeCell ref="X772:X773"/>
    <mergeCell ref="Y772:Y773"/>
    <mergeCell ref="F773:V773"/>
    <mergeCell ref="F765:V765"/>
    <mergeCell ref="X765:X766"/>
    <mergeCell ref="Y765:Y766"/>
    <mergeCell ref="AA765:AA766"/>
    <mergeCell ref="F766:V766"/>
    <mergeCell ref="Z765:Z766"/>
    <mergeCell ref="Z772:Z773"/>
    <mergeCell ref="AA771:AA773"/>
    <mergeCell ref="F762:V762"/>
    <mergeCell ref="F763:V763"/>
    <mergeCell ref="X763:X764"/>
    <mergeCell ref="Y763:Y764"/>
    <mergeCell ref="AA763:AA764"/>
    <mergeCell ref="F764:V764"/>
    <mergeCell ref="H755:AC755"/>
    <mergeCell ref="H756:AC756"/>
    <mergeCell ref="H757:AC757"/>
    <mergeCell ref="H758:AC758"/>
    <mergeCell ref="G759:AC759"/>
    <mergeCell ref="G760:AC760"/>
    <mergeCell ref="Z763:Z764"/>
    <mergeCell ref="G749:AC749"/>
    <mergeCell ref="G750:AC750"/>
    <mergeCell ref="G751:AC751"/>
    <mergeCell ref="G752:AC752"/>
    <mergeCell ref="H753:AC753"/>
    <mergeCell ref="H754:AC754"/>
    <mergeCell ref="F743:AC743"/>
    <mergeCell ref="G744:AD744"/>
    <mergeCell ref="H745:AC745"/>
    <mergeCell ref="H746:AC746"/>
    <mergeCell ref="G747:AC747"/>
    <mergeCell ref="G748:AC748"/>
    <mergeCell ref="F739:V739"/>
    <mergeCell ref="F740:V740"/>
    <mergeCell ref="X740:X741"/>
    <mergeCell ref="Y740:Y741"/>
    <mergeCell ref="F741:V741"/>
    <mergeCell ref="H700:AD700"/>
    <mergeCell ref="H701:AD701"/>
    <mergeCell ref="H702:AD702"/>
    <mergeCell ref="H703:AD703"/>
    <mergeCell ref="G704:AD704"/>
    <mergeCell ref="G738:V738"/>
    <mergeCell ref="Z740:Z741"/>
    <mergeCell ref="AA739:AA741"/>
    <mergeCell ref="G715:AD715"/>
    <mergeCell ref="G710:AD710"/>
    <mergeCell ref="H711:AD711"/>
    <mergeCell ref="H712:AD712"/>
    <mergeCell ref="H713:AD713"/>
    <mergeCell ref="H714:AD714"/>
    <mergeCell ref="F694:AD694"/>
    <mergeCell ref="G695:AD695"/>
    <mergeCell ref="G696:AD696"/>
    <mergeCell ref="G697:AD697"/>
    <mergeCell ref="H698:AD698"/>
    <mergeCell ref="H699:AD699"/>
    <mergeCell ref="F687:AD687"/>
    <mergeCell ref="G688:AD688"/>
    <mergeCell ref="F690:V690"/>
    <mergeCell ref="F691:V691"/>
    <mergeCell ref="X691:X692"/>
    <mergeCell ref="Y691:Y692"/>
    <mergeCell ref="F692:V692"/>
    <mergeCell ref="Z691:Z692"/>
    <mergeCell ref="H678:AC678"/>
    <mergeCell ref="H679:AC679"/>
    <mergeCell ref="H680:AC680"/>
    <mergeCell ref="G681:AD681"/>
    <mergeCell ref="F683:V683"/>
    <mergeCell ref="F684:V684"/>
    <mergeCell ref="X684:X685"/>
    <mergeCell ref="Y684:Y685"/>
    <mergeCell ref="F685:V685"/>
    <mergeCell ref="Z684:Z685"/>
    <mergeCell ref="G672:AD672"/>
    <mergeCell ref="G673:AD673"/>
    <mergeCell ref="G674:AD674"/>
    <mergeCell ref="H675:AC675"/>
    <mergeCell ref="H676:AC676"/>
    <mergeCell ref="H677:AC677"/>
    <mergeCell ref="F666:AD666"/>
    <mergeCell ref="G667:AD667"/>
    <mergeCell ref="G668:AD668"/>
    <mergeCell ref="G669:AD669"/>
    <mergeCell ref="G670:AD670"/>
    <mergeCell ref="G671:AD671"/>
    <mergeCell ref="F657:AC657"/>
    <mergeCell ref="G658:AC658"/>
    <mergeCell ref="G661:V661"/>
    <mergeCell ref="F662:V662"/>
    <mergeCell ref="F663:V663"/>
    <mergeCell ref="X663:X664"/>
    <mergeCell ref="Y663:Y664"/>
    <mergeCell ref="F664:V664"/>
    <mergeCell ref="Z663:Z664"/>
    <mergeCell ref="B660:AD660"/>
    <mergeCell ref="G648:V648"/>
    <mergeCell ref="AC650:AC653"/>
    <mergeCell ref="F650:AA650"/>
    <mergeCell ref="G651:AA651"/>
    <mergeCell ref="G652:AA652"/>
    <mergeCell ref="G653:AA653"/>
    <mergeCell ref="G641:V641"/>
    <mergeCell ref="G628:AC628"/>
    <mergeCell ref="G629:AC629"/>
    <mergeCell ref="G630:AC630"/>
    <mergeCell ref="G631:AC631"/>
    <mergeCell ref="G632:AC632"/>
    <mergeCell ref="G622:V622"/>
    <mergeCell ref="G627:AC627"/>
    <mergeCell ref="AC634:AC639"/>
    <mergeCell ref="F634:AA634"/>
    <mergeCell ref="G635:AA635"/>
    <mergeCell ref="AC596:AC607"/>
    <mergeCell ref="F596:AA596"/>
    <mergeCell ref="G597:AA597"/>
    <mergeCell ref="G598:AA598"/>
    <mergeCell ref="G599:AA599"/>
    <mergeCell ref="H600:AA600"/>
    <mergeCell ref="H601:AA601"/>
    <mergeCell ref="H602:AA602"/>
    <mergeCell ref="H603:AA603"/>
    <mergeCell ref="H604:AA604"/>
    <mergeCell ref="G605:AA605"/>
    <mergeCell ref="G606:AA606"/>
    <mergeCell ref="G607:AA607"/>
    <mergeCell ref="G636:AA636"/>
    <mergeCell ref="G637:AA637"/>
    <mergeCell ref="G638:AA638"/>
    <mergeCell ref="G639:AA639"/>
    <mergeCell ref="H613:AA613"/>
    <mergeCell ref="AC611:AC619"/>
    <mergeCell ref="G591:V591"/>
    <mergeCell ref="G594:AC594"/>
    <mergeCell ref="G585:V585"/>
    <mergeCell ref="G578:V578"/>
    <mergeCell ref="AC580:AC582"/>
    <mergeCell ref="F580:AA580"/>
    <mergeCell ref="G581:AA581"/>
    <mergeCell ref="G582:AA582"/>
    <mergeCell ref="AC587:AC588"/>
    <mergeCell ref="F587:AA587"/>
    <mergeCell ref="G588:AA588"/>
    <mergeCell ref="G561:V561"/>
    <mergeCell ref="G563:AC563"/>
    <mergeCell ref="F564:AC564"/>
    <mergeCell ref="AC566:AC575"/>
    <mergeCell ref="F566:AA566"/>
    <mergeCell ref="G567:AA567"/>
    <mergeCell ref="G568:AA568"/>
    <mergeCell ref="G569:AA569"/>
    <mergeCell ref="G570:AA570"/>
    <mergeCell ref="G571:AA571"/>
    <mergeCell ref="G572:AA572"/>
    <mergeCell ref="G573:AA573"/>
    <mergeCell ref="G574:AA574"/>
    <mergeCell ref="G575:AA575"/>
    <mergeCell ref="G551:AC551"/>
    <mergeCell ref="G545:V545"/>
    <mergeCell ref="H546:AC546"/>
    <mergeCell ref="H547:AC547"/>
    <mergeCell ref="H548:AC548"/>
    <mergeCell ref="F550:AC550"/>
    <mergeCell ref="AC553:AC558"/>
    <mergeCell ref="F553:AA553"/>
    <mergeCell ref="G554:AA554"/>
    <mergeCell ref="G555:AA555"/>
    <mergeCell ref="G556:AA556"/>
    <mergeCell ref="G557:AA557"/>
    <mergeCell ref="G558:AA558"/>
    <mergeCell ref="G514:V514"/>
    <mergeCell ref="G519:V519"/>
    <mergeCell ref="G505:AA505"/>
    <mergeCell ref="G506:AA506"/>
    <mergeCell ref="G507:AA507"/>
    <mergeCell ref="G508:AA508"/>
    <mergeCell ref="AC516:AC517"/>
    <mergeCell ref="G517:AA517"/>
    <mergeCell ref="F516:AA516"/>
    <mergeCell ref="AC510:AC512"/>
    <mergeCell ref="F510:AA510"/>
    <mergeCell ref="G511:AA511"/>
    <mergeCell ref="G512:AA512"/>
    <mergeCell ref="G494:V494"/>
    <mergeCell ref="G491:AA491"/>
    <mergeCell ref="F496:AA496"/>
    <mergeCell ref="G497:AA497"/>
    <mergeCell ref="AC496:AC497"/>
    <mergeCell ref="AC499:AC508"/>
    <mergeCell ref="G500:AA500"/>
    <mergeCell ref="G501:AA501"/>
    <mergeCell ref="G502:AA502"/>
    <mergeCell ref="G503:AA503"/>
    <mergeCell ref="G504:AA504"/>
    <mergeCell ref="G473:V473"/>
    <mergeCell ref="G474:V474"/>
    <mergeCell ref="AC476:AC491"/>
    <mergeCell ref="G477:AA477"/>
    <mergeCell ref="H478:AA478"/>
    <mergeCell ref="H479:AA479"/>
    <mergeCell ref="H480:AA480"/>
    <mergeCell ref="H481:AA481"/>
    <mergeCell ref="H482:AA482"/>
    <mergeCell ref="H483:AA483"/>
    <mergeCell ref="H484:AA484"/>
    <mergeCell ref="H485:AA485"/>
    <mergeCell ref="G486:AA486"/>
    <mergeCell ref="G487:AA487"/>
    <mergeCell ref="G488:AA488"/>
    <mergeCell ref="G489:AA489"/>
    <mergeCell ref="G490:AA490"/>
    <mergeCell ref="F468:AC468"/>
    <mergeCell ref="G469:AC469"/>
    <mergeCell ref="G470:AC470"/>
    <mergeCell ref="AC461:AC466"/>
    <mergeCell ref="G462:AA462"/>
    <mergeCell ref="G463:AA463"/>
    <mergeCell ref="G464:AA464"/>
    <mergeCell ref="G465:AA465"/>
    <mergeCell ref="G466:AA466"/>
    <mergeCell ref="G431:AC431"/>
    <mergeCell ref="G437:AC437"/>
    <mergeCell ref="G438:AC438"/>
    <mergeCell ref="G439:AC439"/>
    <mergeCell ref="G447:AC447"/>
    <mergeCell ref="G448:AC448"/>
    <mergeCell ref="G455:AC455"/>
    <mergeCell ref="G443:AC443"/>
    <mergeCell ref="G432:AC432"/>
    <mergeCell ref="G433:AC433"/>
    <mergeCell ref="G434:AC434"/>
    <mergeCell ref="G435:AC435"/>
    <mergeCell ref="G436:V436"/>
    <mergeCell ref="G440:AC440"/>
    <mergeCell ref="G441:AC441"/>
    <mergeCell ref="G442:AC442"/>
    <mergeCell ref="G454:AC454"/>
    <mergeCell ref="G413:AC413"/>
    <mergeCell ref="G414:AC414"/>
    <mergeCell ref="F412:AC412"/>
    <mergeCell ref="AC416:AC419"/>
    <mergeCell ref="G417:AA417"/>
    <mergeCell ref="G418:AA418"/>
    <mergeCell ref="G419:AA419"/>
    <mergeCell ref="G422:V422"/>
    <mergeCell ref="G430:AC430"/>
    <mergeCell ref="G423:AC423"/>
    <mergeCell ref="G424:AC424"/>
    <mergeCell ref="G425:AC425"/>
    <mergeCell ref="G426:AC426"/>
    <mergeCell ref="G428:AC428"/>
    <mergeCell ref="G429:V429"/>
    <mergeCell ref="G402:V402"/>
    <mergeCell ref="G389:V389"/>
    <mergeCell ref="F391:AC391"/>
    <mergeCell ref="G392:AC392"/>
    <mergeCell ref="H398:AA398"/>
    <mergeCell ref="H399:AA399"/>
    <mergeCell ref="G409:AC409"/>
    <mergeCell ref="G410:AC410"/>
    <mergeCell ref="G403:V403"/>
    <mergeCell ref="F405:AC405"/>
    <mergeCell ref="G406:AC406"/>
    <mergeCell ref="G407:AC407"/>
    <mergeCell ref="G408:AC408"/>
    <mergeCell ref="G375:AC375"/>
    <mergeCell ref="G376:AC376"/>
    <mergeCell ref="G377:AC377"/>
    <mergeCell ref="AC379:AC387"/>
    <mergeCell ref="G380:AA380"/>
    <mergeCell ref="G381:AA381"/>
    <mergeCell ref="H382:AA382"/>
    <mergeCell ref="H383:AA383"/>
    <mergeCell ref="H384:AA384"/>
    <mergeCell ref="G385:AA385"/>
    <mergeCell ref="G386:AA386"/>
    <mergeCell ref="G387:AA387"/>
    <mergeCell ref="F372:AC372"/>
    <mergeCell ref="G373:AC373"/>
    <mergeCell ref="G374:AC374"/>
    <mergeCell ref="AC356:AC367"/>
    <mergeCell ref="F356:AA356"/>
    <mergeCell ref="G357:AA357"/>
    <mergeCell ref="G358:AA358"/>
    <mergeCell ref="G359:AA359"/>
    <mergeCell ref="G360:AA360"/>
    <mergeCell ref="G361:AA361"/>
    <mergeCell ref="G362:AA362"/>
    <mergeCell ref="G363:AA363"/>
    <mergeCell ref="G364:AA364"/>
    <mergeCell ref="G365:AA365"/>
    <mergeCell ref="G366:AA366"/>
    <mergeCell ref="G367:AA367"/>
    <mergeCell ref="G350:AC350"/>
    <mergeCell ref="G353:V353"/>
    <mergeCell ref="G354:V354"/>
    <mergeCell ref="G370:V370"/>
    <mergeCell ref="G334:AC334"/>
    <mergeCell ref="F343:AC343"/>
    <mergeCell ref="G344:AC344"/>
    <mergeCell ref="G345:AC345"/>
    <mergeCell ref="G346:AC346"/>
    <mergeCell ref="F348:AC348"/>
    <mergeCell ref="G349:AC349"/>
    <mergeCell ref="AC336:AC341"/>
    <mergeCell ref="G337:AA337"/>
    <mergeCell ref="G338:AA338"/>
    <mergeCell ref="G339:AA339"/>
    <mergeCell ref="G340:AA340"/>
    <mergeCell ref="G341:AA341"/>
    <mergeCell ref="G329:AC329"/>
    <mergeCell ref="G332:V332"/>
    <mergeCell ref="F327:AC327"/>
    <mergeCell ref="G328:AC328"/>
    <mergeCell ref="G333:AC333"/>
    <mergeCell ref="AC318:AC325"/>
    <mergeCell ref="F318:AA318"/>
    <mergeCell ref="G319:AA319"/>
    <mergeCell ref="G320:AA320"/>
    <mergeCell ref="G321:AA321"/>
    <mergeCell ref="G322:AA322"/>
    <mergeCell ref="G323:AA323"/>
    <mergeCell ref="G324:AA324"/>
    <mergeCell ref="G325:AA325"/>
    <mergeCell ref="G249:AA249"/>
    <mergeCell ref="G250:AA250"/>
    <mergeCell ref="G251:AA251"/>
    <mergeCell ref="G310:V310"/>
    <mergeCell ref="G311:V311"/>
    <mergeCell ref="G312:V312"/>
    <mergeCell ref="G313:V313"/>
    <mergeCell ref="AC315:AC316"/>
    <mergeCell ref="F315:AA315"/>
    <mergeCell ref="F316:AA316"/>
    <mergeCell ref="G296:V296"/>
    <mergeCell ref="G299:AA299"/>
    <mergeCell ref="G300:AA300"/>
    <mergeCell ref="G301:AA301"/>
    <mergeCell ref="G303:AA303"/>
    <mergeCell ref="G304:AA304"/>
    <mergeCell ref="G305:AA305"/>
    <mergeCell ref="G306:AA306"/>
    <mergeCell ref="G307:AA307"/>
    <mergeCell ref="F302:AA302"/>
    <mergeCell ref="AC298:AC301"/>
    <mergeCell ref="AC302:AC307"/>
    <mergeCell ref="AC253:AC254"/>
    <mergeCell ref="G254:AA254"/>
    <mergeCell ref="G244:V244"/>
    <mergeCell ref="G245:AA245"/>
    <mergeCell ref="G246:AA246"/>
    <mergeCell ref="F291:AC291"/>
    <mergeCell ref="G292:AC292"/>
    <mergeCell ref="G293:AC293"/>
    <mergeCell ref="AC277:AC286"/>
    <mergeCell ref="F277:AA277"/>
    <mergeCell ref="G278:AA278"/>
    <mergeCell ref="G279:AA279"/>
    <mergeCell ref="G280:AA280"/>
    <mergeCell ref="G281:AA281"/>
    <mergeCell ref="H282:AA282"/>
    <mergeCell ref="H283:AA283"/>
    <mergeCell ref="H284:AA284"/>
    <mergeCell ref="G285:AA285"/>
    <mergeCell ref="G286:AA286"/>
    <mergeCell ref="AC288:AC289"/>
    <mergeCell ref="F288:AA288"/>
    <mergeCell ref="G289:AA289"/>
    <mergeCell ref="G247:AA247"/>
    <mergeCell ref="G248:V248"/>
    <mergeCell ref="F270:AC270"/>
    <mergeCell ref="G271:AC271"/>
    <mergeCell ref="F273:AC273"/>
    <mergeCell ref="G275:AC275"/>
    <mergeCell ref="G274:AC274"/>
    <mergeCell ref="G268:V268"/>
    <mergeCell ref="AC256:AC265"/>
    <mergeCell ref="F256:AA256"/>
    <mergeCell ref="G257:AA257"/>
    <mergeCell ref="H258:AA258"/>
    <mergeCell ref="H259:AA259"/>
    <mergeCell ref="H260:AA260"/>
    <mergeCell ref="G261:AA261"/>
    <mergeCell ref="G262:AA262"/>
    <mergeCell ref="G263:AA263"/>
    <mergeCell ref="H264:AA264"/>
    <mergeCell ref="H265:AA265"/>
    <mergeCell ref="AC239:AC241"/>
    <mergeCell ref="F239:AA239"/>
    <mergeCell ref="G218:V218"/>
    <mergeCell ref="G207:AC207"/>
    <mergeCell ref="AC220:AC221"/>
    <mergeCell ref="F220:AA220"/>
    <mergeCell ref="G221:AA221"/>
    <mergeCell ref="G216:V216"/>
    <mergeCell ref="G217:V217"/>
    <mergeCell ref="G229:AC229"/>
    <mergeCell ref="G230:AC230"/>
    <mergeCell ref="G233:V233"/>
    <mergeCell ref="G237:V237"/>
    <mergeCell ref="F223:AC223"/>
    <mergeCell ref="G224:AC224"/>
    <mergeCell ref="G225:AC225"/>
    <mergeCell ref="G226:AC226"/>
    <mergeCell ref="G227:AC227"/>
    <mergeCell ref="G228:AC228"/>
    <mergeCell ref="G234:V234"/>
    <mergeCell ref="AC233:AC234"/>
    <mergeCell ref="G240:AA240"/>
    <mergeCell ref="G241:AA241"/>
    <mergeCell ref="G147:AC147"/>
    <mergeCell ref="G148:AC148"/>
    <mergeCell ref="G149:AC149"/>
    <mergeCell ref="F151:AC151"/>
    <mergeCell ref="F158:I158"/>
    <mergeCell ref="F159:I159"/>
    <mergeCell ref="F160:I160"/>
    <mergeCell ref="F161:I161"/>
    <mergeCell ref="F162:I162"/>
    <mergeCell ref="F152:AC152"/>
    <mergeCell ref="Z153:AC153"/>
    <mergeCell ref="Z154:AC154"/>
    <mergeCell ref="Z155:AC155"/>
    <mergeCell ref="Z156:AC164"/>
    <mergeCell ref="F153:I153"/>
    <mergeCell ref="J153:R153"/>
    <mergeCell ref="S153:Y153"/>
    <mergeCell ref="F154:I154"/>
    <mergeCell ref="J154:R154"/>
    <mergeCell ref="S154:Y154"/>
    <mergeCell ref="F155:I155"/>
    <mergeCell ref="J155:R155"/>
    <mergeCell ref="S155:Y155"/>
    <mergeCell ref="F156:I156"/>
    <mergeCell ref="G143:V143"/>
    <mergeCell ref="G134:V134"/>
    <mergeCell ref="F145:AC145"/>
    <mergeCell ref="G146:AC146"/>
    <mergeCell ref="G126:V126"/>
    <mergeCell ref="G120:AC120"/>
    <mergeCell ref="F136:AC136"/>
    <mergeCell ref="G137:AC137"/>
    <mergeCell ref="F139:AC139"/>
    <mergeCell ref="G140:AC140"/>
    <mergeCell ref="G142:V142"/>
    <mergeCell ref="G97:V97"/>
    <mergeCell ref="AC88:AC94"/>
    <mergeCell ref="F88:AA88"/>
    <mergeCell ref="G89:AA89"/>
    <mergeCell ref="G90:AA90"/>
    <mergeCell ref="H91:AA91"/>
    <mergeCell ref="H92:AA92"/>
    <mergeCell ref="H93:AA93"/>
    <mergeCell ref="H94:AA94"/>
    <mergeCell ref="F99:AA99"/>
    <mergeCell ref="G100:AA100"/>
    <mergeCell ref="H101:AA101"/>
    <mergeCell ref="H102:AA102"/>
    <mergeCell ref="G20:AC20"/>
    <mergeCell ref="G19:AC19"/>
    <mergeCell ref="G21:AC21"/>
    <mergeCell ref="G77:AC77"/>
    <mergeCell ref="F79:AC79"/>
    <mergeCell ref="G80:AC80"/>
    <mergeCell ref="F85:V85"/>
    <mergeCell ref="Z38:Z39"/>
    <mergeCell ref="G48:V48"/>
    <mergeCell ref="G38:V38"/>
    <mergeCell ref="X38:X39"/>
    <mergeCell ref="Y38:Y39"/>
    <mergeCell ref="G39:V39"/>
    <mergeCell ref="F41:AC41"/>
    <mergeCell ref="G31:AC31"/>
    <mergeCell ref="G32:AC32"/>
    <mergeCell ref="F34:V34"/>
    <mergeCell ref="F42:AC42"/>
    <mergeCell ref="F44:AC44"/>
    <mergeCell ref="F96:V96"/>
    <mergeCell ref="A1:AE1"/>
    <mergeCell ref="AB2:AD3"/>
    <mergeCell ref="AE2:AE3"/>
    <mergeCell ref="G11:AC11"/>
    <mergeCell ref="G12:AC12"/>
    <mergeCell ref="G13:AC13"/>
    <mergeCell ref="G18:AC18"/>
    <mergeCell ref="G14:AC14"/>
    <mergeCell ref="G15:AC15"/>
    <mergeCell ref="G17:AC17"/>
    <mergeCell ref="B2:C3"/>
    <mergeCell ref="G9:V9"/>
    <mergeCell ref="G10:V10"/>
    <mergeCell ref="G2:V3"/>
    <mergeCell ref="G16:AC16"/>
    <mergeCell ref="G5:V5"/>
    <mergeCell ref="G6:V6"/>
    <mergeCell ref="X2:Z2"/>
    <mergeCell ref="AA2:AA3"/>
    <mergeCell ref="G58:AA58"/>
    <mergeCell ref="AC73:AC74"/>
    <mergeCell ref="F73:AA73"/>
    <mergeCell ref="G74:AA74"/>
    <mergeCell ref="AC82:AC83"/>
    <mergeCell ref="F82:AA82"/>
    <mergeCell ref="G83:AA83"/>
    <mergeCell ref="F25:V25"/>
    <mergeCell ref="G26:V26"/>
    <mergeCell ref="G27:V27"/>
    <mergeCell ref="G28:AC28"/>
    <mergeCell ref="G29:AC29"/>
    <mergeCell ref="G30:AC30"/>
    <mergeCell ref="G36:AA36"/>
    <mergeCell ref="F37:V37"/>
    <mergeCell ref="F76:AC76"/>
    <mergeCell ref="G64:AC64"/>
    <mergeCell ref="F66:AC66"/>
    <mergeCell ref="F68:V68"/>
    <mergeCell ref="G69:V69"/>
    <mergeCell ref="AA25:AA26"/>
    <mergeCell ref="AA34:AA35"/>
    <mergeCell ref="AA37:AA39"/>
    <mergeCell ref="AA47:AA48"/>
    <mergeCell ref="F170:AC170"/>
    <mergeCell ref="G171:AC171"/>
    <mergeCell ref="Z165:AC165"/>
    <mergeCell ref="J156:L164"/>
    <mergeCell ref="M156:O164"/>
    <mergeCell ref="P156:R164"/>
    <mergeCell ref="S156:Y164"/>
    <mergeCell ref="F157:I157"/>
    <mergeCell ref="F163:I163"/>
    <mergeCell ref="F164:I164"/>
    <mergeCell ref="AC173:AC183"/>
    <mergeCell ref="F173:AA173"/>
    <mergeCell ref="G174:AA174"/>
    <mergeCell ref="G175:AA175"/>
    <mergeCell ref="G176:AA176"/>
    <mergeCell ref="G177:AA177"/>
    <mergeCell ref="G178:AA178"/>
    <mergeCell ref="G179:AA179"/>
    <mergeCell ref="G180:AA180"/>
    <mergeCell ref="G181:AA181"/>
    <mergeCell ref="H182:AA182"/>
    <mergeCell ref="H183:AA183"/>
    <mergeCell ref="AH6:BC6"/>
    <mergeCell ref="G7:V7"/>
    <mergeCell ref="F165:I165"/>
    <mergeCell ref="J165:R165"/>
    <mergeCell ref="S165:Y165"/>
    <mergeCell ref="F167:AC167"/>
    <mergeCell ref="G168:AC168"/>
    <mergeCell ref="G35:V35"/>
    <mergeCell ref="G23:V23"/>
    <mergeCell ref="G24:AA24"/>
    <mergeCell ref="F63:AC63"/>
    <mergeCell ref="G55:V55"/>
    <mergeCell ref="F60:AC60"/>
    <mergeCell ref="G61:AC61"/>
    <mergeCell ref="F54:V54"/>
    <mergeCell ref="F70:V70"/>
    <mergeCell ref="G71:V71"/>
    <mergeCell ref="G86:V86"/>
    <mergeCell ref="G45:AC45"/>
    <mergeCell ref="F47:V47"/>
    <mergeCell ref="AC50:AC52"/>
    <mergeCell ref="G51:AA51"/>
    <mergeCell ref="G52:AA52"/>
    <mergeCell ref="AC57:AC58"/>
    <mergeCell ref="R801:S801"/>
    <mergeCell ref="R800:S800"/>
    <mergeCell ref="R799:S799"/>
    <mergeCell ref="G185:V185"/>
    <mergeCell ref="F187:AC187"/>
    <mergeCell ref="G188:AC188"/>
    <mergeCell ref="F192:AC192"/>
    <mergeCell ref="G193:AC193"/>
    <mergeCell ref="F189:AC189"/>
    <mergeCell ref="G190:AC190"/>
    <mergeCell ref="N801:O801"/>
    <mergeCell ref="N800:O800"/>
    <mergeCell ref="N799:O799"/>
    <mergeCell ref="P800:Q800"/>
    <mergeCell ref="P801:Q801"/>
    <mergeCell ref="P799:Q799"/>
    <mergeCell ref="AC394:AC399"/>
    <mergeCell ref="F394:AA394"/>
    <mergeCell ref="G395:AA395"/>
    <mergeCell ref="H396:AA396"/>
    <mergeCell ref="H397:AA397"/>
    <mergeCell ref="G526:V526"/>
    <mergeCell ref="F528:AC528"/>
    <mergeCell ref="G529:AC529"/>
    <mergeCell ref="N804:O804"/>
    <mergeCell ref="N803:O803"/>
    <mergeCell ref="N802:O802"/>
    <mergeCell ref="T804:U804"/>
    <mergeCell ref="T803:U803"/>
    <mergeCell ref="T802:U802"/>
    <mergeCell ref="P807:Q807"/>
    <mergeCell ref="P806:Q806"/>
    <mergeCell ref="P805:Q805"/>
    <mergeCell ref="P804:Q804"/>
    <mergeCell ref="P803:Q803"/>
    <mergeCell ref="P802:Q802"/>
    <mergeCell ref="N807:O807"/>
    <mergeCell ref="N806:O806"/>
    <mergeCell ref="N805:O805"/>
    <mergeCell ref="R804:S804"/>
    <mergeCell ref="R803:S803"/>
    <mergeCell ref="R802:S802"/>
    <mergeCell ref="R807:S807"/>
    <mergeCell ref="R806:S806"/>
    <mergeCell ref="R805:S805"/>
    <mergeCell ref="T807:U807"/>
    <mergeCell ref="T806:U806"/>
    <mergeCell ref="T805:U805"/>
    <mergeCell ref="R813:S813"/>
    <mergeCell ref="R812:S812"/>
    <mergeCell ref="R811:S811"/>
    <mergeCell ref="N813:O813"/>
    <mergeCell ref="N812:O812"/>
    <mergeCell ref="N811:O811"/>
    <mergeCell ref="N810:O810"/>
    <mergeCell ref="N809:O809"/>
    <mergeCell ref="N808:O808"/>
    <mergeCell ref="P813:Q813"/>
    <mergeCell ref="P812:Q812"/>
    <mergeCell ref="P811:Q811"/>
    <mergeCell ref="P810:Q810"/>
    <mergeCell ref="P809:Q809"/>
    <mergeCell ref="P808:Q808"/>
    <mergeCell ref="R810:S810"/>
    <mergeCell ref="R809:S809"/>
    <mergeCell ref="R808:S808"/>
    <mergeCell ref="H534:AA534"/>
    <mergeCell ref="H535:AA535"/>
    <mergeCell ref="H536:AA536"/>
    <mergeCell ref="H537:AA537"/>
    <mergeCell ref="H538:AA538"/>
    <mergeCell ref="H539:AA539"/>
    <mergeCell ref="H540:AA540"/>
    <mergeCell ref="G541:AA541"/>
    <mergeCell ref="G542:AA542"/>
    <mergeCell ref="AA54:AA55"/>
    <mergeCell ref="AA68:AA69"/>
    <mergeCell ref="AA70:AA71"/>
    <mergeCell ref="AA85:AA86"/>
    <mergeCell ref="AA96:AA97"/>
    <mergeCell ref="AA662:AA664"/>
    <mergeCell ref="AA683:AA685"/>
    <mergeCell ref="AA690:AA692"/>
    <mergeCell ref="H647:AC647"/>
    <mergeCell ref="F611:AA611"/>
    <mergeCell ref="G612:AA612"/>
    <mergeCell ref="G614:AA614"/>
    <mergeCell ref="G615:AA615"/>
    <mergeCell ref="H616:AA616"/>
    <mergeCell ref="H617:AA617"/>
    <mergeCell ref="G618:AA618"/>
    <mergeCell ref="G619:AA619"/>
    <mergeCell ref="AC521:AC523"/>
    <mergeCell ref="G522:AA522"/>
    <mergeCell ref="G523:AA523"/>
    <mergeCell ref="F521:AA521"/>
    <mergeCell ref="AC531:AC542"/>
    <mergeCell ref="G532:AA532"/>
    <mergeCell ref="G533:AA533"/>
  </mergeCells>
  <phoneticPr fontId="2"/>
  <dataValidations count="2">
    <dataValidation type="list" allowBlank="1" showInputMessage="1" showErrorMessage="1" sqref="X26:Y26 X35:Y35 X38:Y39 X48:Y48 X55:Y55 X69:Y69 X71:Y71 X86:Y86 X97:Y97 X663:Y664 X684:Y685 X691:Y692 X738:Y738 X740:Y741 X763:Y766 X772:Y773 X5:AA7 X648:AA648 X429:AA429 X422:AA422 X244:AA244 X233:AA234 X706:AA706 X779:AA779 X661:AA661 X519:AA519 X641:AA641 X622:AA622 X609:AA609 X591:AA591 X585:AA585 X578:AA578 X561:AA561 X545:AA545 X526:AA526 X436:AA436 X514:AA514 X494:AA494 X473:AA474 X353:AA354 X402:AA403 X389:AA389 X370:AA370 X332:AA332 X248:AA248 X310:AA313 X296:AA296 X268:AA268 X726:AA726 X216:AA218 X204:AA204 X198:AA199 X185:AA185 X142:AA143 X126:AA126 X106:AA107 X23:AA23 X9:AA10 AA25 AA34:AA35 AA662 X822:AA822">
      <formula1>"○,　,"</formula1>
    </dataValidation>
    <dataValidation type="list" allowBlank="1" showInputMessage="1" showErrorMessage="1" sqref="AA37:AA39 AA765:AA766 AA738:AA739">
      <formula1>"〇,　"</formula1>
    </dataValidation>
  </dataValidations>
  <printOptions horizontalCentered="1"/>
  <pageMargins left="0.39370078740157483" right="0.39370078740157483" top="0.55118110236220474" bottom="0.47244094488188981" header="0.39370078740157483" footer="0.11811023622047245"/>
  <pageSetup paperSize="9" scale="98" fitToHeight="0" orientation="landscape" r:id="rId1"/>
  <headerFooter alignWithMargins="0">
    <oddHeader>&amp;C&amp;"ＭＳ Ｐゴシック,標準"&amp;9- &amp;P -</oddHeader>
    <oddFooter>&amp;C&amp;"ＭＳ Ｐゴシック,標準"&amp;9- &amp;P -&amp;R施設給付費(施設入所支援）</oddFooter>
  </headerFooter>
  <rowBreaks count="39" manualBreakCount="39">
    <brk id="19" max="30" man="1"/>
    <brk id="42" max="30" man="1"/>
    <brk id="64" max="30" man="1"/>
    <brk id="84" max="16383" man="1"/>
    <brk id="100" max="30" man="1"/>
    <brk id="124" max="16383" man="1"/>
    <brk id="142" max="16383" man="1"/>
    <brk id="168" max="30" man="1"/>
    <brk id="184" max="16383" man="1"/>
    <brk id="203" max="16383" man="1"/>
    <brk id="222" max="16383" man="1"/>
    <brk id="242" max="16383" man="1"/>
    <brk id="262" max="30" man="1"/>
    <brk id="289" max="30" man="1"/>
    <brk id="308" max="30" man="1"/>
    <brk id="326" max="30" man="1"/>
    <brk id="351" max="16383" man="1"/>
    <brk id="368" max="16383" man="1"/>
    <brk id="388" max="16383" man="1"/>
    <brk id="414" max="30" man="1"/>
    <brk id="434" max="30" man="1"/>
    <brk id="453" max="30" man="1"/>
    <brk id="474" max="30" man="1"/>
    <brk id="492" max="30" man="1"/>
    <brk id="509" max="30" man="1"/>
    <brk id="530" max="30" man="1"/>
    <brk id="554" max="30" man="1"/>
    <brk id="572" max="30" man="1"/>
    <brk id="592" max="30" man="1"/>
    <brk id="613" max="30" man="1"/>
    <brk id="636" max="30" man="1"/>
    <brk id="651" max="30" man="1"/>
    <brk id="675" max="30" man="1"/>
    <brk id="707" max="30" man="1"/>
    <brk id="720" max="16383" man="1"/>
    <brk id="742" max="30" man="1"/>
    <brk id="764" max="30" man="1"/>
    <brk id="796" max="30" man="1"/>
    <brk id="826"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pageSetUpPr fitToPage="1"/>
  </sheetPr>
  <dimension ref="A1:AH747"/>
  <sheetViews>
    <sheetView view="pageBreakPreview" zoomScale="120" zoomScaleNormal="96" zoomScaleSheetLayoutView="120" workbookViewId="0">
      <pane ySplit="3" topLeftCell="A663" activePane="bottomLeft" state="frozen"/>
      <selection pane="bottomLeft" activeCell="F703" sqref="F703"/>
    </sheetView>
  </sheetViews>
  <sheetFormatPr defaultColWidth="9.140625" defaultRowHeight="13.5" x14ac:dyDescent="0.15"/>
  <cols>
    <col min="1" max="1" width="0.85546875" style="53" customWidth="1"/>
    <col min="2" max="2" width="4.7109375" style="53" customWidth="1"/>
    <col min="3" max="3" width="17.85546875" style="53" customWidth="1"/>
    <col min="4" max="5" width="0.85546875" style="48" customWidth="1"/>
    <col min="6" max="6" width="3.7109375" style="48" customWidth="1"/>
    <col min="7" max="22" width="4.5703125" style="48" customWidth="1"/>
    <col min="23" max="23" width="0.85546875" style="48" customWidth="1"/>
    <col min="24" max="27" width="4.28515625" style="54" customWidth="1"/>
    <col min="28" max="28" width="0.85546875" style="51" customWidth="1"/>
    <col min="29" max="29" width="16.7109375" style="52" customWidth="1"/>
    <col min="30" max="30" width="0.85546875" style="50" customWidth="1"/>
    <col min="31" max="31" width="14.28515625" style="49" customWidth="1"/>
    <col min="32" max="32" width="6.5703125" style="49" customWidth="1"/>
    <col min="33" max="33" width="8.140625" style="49" bestFit="1" customWidth="1"/>
    <col min="34" max="16384" width="9.140625" style="49"/>
  </cols>
  <sheetData>
    <row r="1" spans="1:31" s="232" customFormat="1" ht="32.1" customHeight="1" x14ac:dyDescent="0.15">
      <c r="A1" s="1794" t="s">
        <v>1174</v>
      </c>
      <c r="B1" s="1795"/>
      <c r="C1" s="1795"/>
      <c r="D1" s="1795"/>
      <c r="E1" s="1795"/>
      <c r="F1" s="1795"/>
      <c r="G1" s="1795"/>
      <c r="H1" s="1795"/>
      <c r="I1" s="1795"/>
      <c r="J1" s="1795"/>
      <c r="K1" s="1795"/>
      <c r="L1" s="1795"/>
      <c r="M1" s="1795"/>
      <c r="N1" s="1795"/>
      <c r="O1" s="1795"/>
      <c r="P1" s="1795"/>
      <c r="Q1" s="1795"/>
      <c r="R1" s="1795"/>
      <c r="S1" s="1795"/>
      <c r="T1" s="1795"/>
      <c r="U1" s="1795"/>
      <c r="V1" s="1795"/>
      <c r="W1" s="1795"/>
      <c r="X1" s="1795"/>
      <c r="Y1" s="1795"/>
      <c r="Z1" s="1795"/>
      <c r="AA1" s="1795"/>
      <c r="AB1" s="1795"/>
      <c r="AC1" s="1795"/>
      <c r="AD1" s="1795"/>
      <c r="AE1" s="1796"/>
    </row>
    <row r="2" spans="1:31" s="232" customFormat="1" ht="15" customHeight="1" x14ac:dyDescent="0.15">
      <c r="A2" s="1102"/>
      <c r="B2" s="1305" t="s">
        <v>38</v>
      </c>
      <c r="C2" s="1305"/>
      <c r="D2" s="442"/>
      <c r="E2" s="443"/>
      <c r="F2" s="1305" t="s">
        <v>39</v>
      </c>
      <c r="G2" s="1305"/>
      <c r="H2" s="1305"/>
      <c r="I2" s="1305"/>
      <c r="J2" s="1305"/>
      <c r="K2" s="1305"/>
      <c r="L2" s="1305"/>
      <c r="M2" s="1305"/>
      <c r="N2" s="1305"/>
      <c r="O2" s="1305"/>
      <c r="P2" s="1305"/>
      <c r="Q2" s="1305"/>
      <c r="R2" s="1305"/>
      <c r="S2" s="1305"/>
      <c r="T2" s="1305"/>
      <c r="U2" s="1305"/>
      <c r="V2" s="1305"/>
      <c r="W2" s="444"/>
      <c r="X2" s="1312" t="s">
        <v>40</v>
      </c>
      <c r="Y2" s="1313"/>
      <c r="Z2" s="1313"/>
      <c r="AA2" s="1801" t="s">
        <v>1547</v>
      </c>
      <c r="AB2" s="1294" t="s">
        <v>41</v>
      </c>
      <c r="AC2" s="1295"/>
      <c r="AD2" s="1797"/>
      <c r="AE2" s="1799" t="s">
        <v>84</v>
      </c>
    </row>
    <row r="3" spans="1:31" s="232" customFormat="1" ht="33.75" customHeight="1" x14ac:dyDescent="0.15">
      <c r="A3" s="1103"/>
      <c r="B3" s="1306"/>
      <c r="C3" s="1306"/>
      <c r="D3" s="445"/>
      <c r="E3" s="446"/>
      <c r="F3" s="1306"/>
      <c r="G3" s="1306"/>
      <c r="H3" s="1306"/>
      <c r="I3" s="1306"/>
      <c r="J3" s="1306"/>
      <c r="K3" s="1306"/>
      <c r="L3" s="1306"/>
      <c r="M3" s="1306"/>
      <c r="N3" s="1306"/>
      <c r="O3" s="1306"/>
      <c r="P3" s="1306"/>
      <c r="Q3" s="1306"/>
      <c r="R3" s="1306"/>
      <c r="S3" s="1306"/>
      <c r="T3" s="1306"/>
      <c r="U3" s="1306"/>
      <c r="V3" s="1306"/>
      <c r="W3" s="447"/>
      <c r="X3" s="1104" t="s">
        <v>1542</v>
      </c>
      <c r="Y3" s="1105" t="s">
        <v>1543</v>
      </c>
      <c r="Z3" s="1106" t="s">
        <v>85</v>
      </c>
      <c r="AA3" s="1802"/>
      <c r="AB3" s="1297"/>
      <c r="AC3" s="1298"/>
      <c r="AD3" s="1798"/>
      <c r="AE3" s="1800"/>
    </row>
    <row r="4" spans="1:31" s="116" customFormat="1" ht="19.5" customHeight="1" thickBot="1" x14ac:dyDescent="0.2">
      <c r="A4" s="773"/>
      <c r="B4" s="957" t="s">
        <v>169</v>
      </c>
      <c r="C4" s="1543" t="s">
        <v>170</v>
      </c>
      <c r="D4" s="1543"/>
      <c r="E4" s="1543"/>
      <c r="F4" s="1543"/>
      <c r="G4" s="1543"/>
      <c r="H4" s="1543"/>
      <c r="I4" s="1543"/>
      <c r="J4" s="74"/>
      <c r="K4" s="74"/>
      <c r="L4" s="74"/>
      <c r="M4" s="74"/>
      <c r="N4" s="74"/>
      <c r="O4" s="74"/>
      <c r="P4" s="74"/>
      <c r="Q4" s="74"/>
      <c r="R4" s="74"/>
      <c r="S4" s="74"/>
      <c r="T4" s="74"/>
      <c r="U4" s="74"/>
      <c r="V4" s="74"/>
      <c r="W4" s="74"/>
      <c r="X4" s="119"/>
      <c r="Y4" s="119"/>
      <c r="Z4" s="119"/>
      <c r="AA4" s="106"/>
      <c r="AB4" s="106"/>
      <c r="AC4" s="462" t="s">
        <v>173</v>
      </c>
      <c r="AD4" s="74"/>
      <c r="AE4" s="499"/>
    </row>
    <row r="5" spans="1:31" s="111" customFormat="1" ht="65.25" customHeight="1" thickTop="1" thickBot="1" x14ac:dyDescent="0.2">
      <c r="A5" s="204"/>
      <c r="B5" s="329">
        <v>1</v>
      </c>
      <c r="C5" s="320" t="s">
        <v>171</v>
      </c>
      <c r="D5" s="800"/>
      <c r="E5" s="783"/>
      <c r="F5" s="485" t="s">
        <v>101</v>
      </c>
      <c r="G5" s="1277" t="s">
        <v>652</v>
      </c>
      <c r="H5" s="1277"/>
      <c r="I5" s="1277"/>
      <c r="J5" s="1277"/>
      <c r="K5" s="1277"/>
      <c r="L5" s="1277"/>
      <c r="M5" s="1277"/>
      <c r="N5" s="1277"/>
      <c r="O5" s="1277"/>
      <c r="P5" s="1277"/>
      <c r="Q5" s="1277"/>
      <c r="R5" s="1277"/>
      <c r="S5" s="1277"/>
      <c r="T5" s="1277"/>
      <c r="U5" s="1277"/>
      <c r="V5" s="1277"/>
      <c r="W5" s="784"/>
      <c r="X5" s="1027"/>
      <c r="Y5" s="1027"/>
      <c r="Z5" s="1027"/>
      <c r="AA5" s="135" t="s">
        <v>351</v>
      </c>
      <c r="AB5" s="745"/>
      <c r="AC5" s="930" t="s">
        <v>172</v>
      </c>
      <c r="AD5" s="745"/>
      <c r="AE5" s="499"/>
    </row>
    <row r="6" spans="1:31" s="111" customFormat="1" ht="44.25" customHeight="1" thickTop="1" thickBot="1" x14ac:dyDescent="0.2">
      <c r="A6" s="204"/>
      <c r="B6" s="813"/>
      <c r="C6" s="813"/>
      <c r="D6" s="800"/>
      <c r="E6" s="900"/>
      <c r="F6" s="185"/>
      <c r="G6" s="1643" t="s">
        <v>653</v>
      </c>
      <c r="H6" s="1643"/>
      <c r="I6" s="1643"/>
      <c r="J6" s="1643"/>
      <c r="K6" s="1643"/>
      <c r="L6" s="1643"/>
      <c r="M6" s="1643"/>
      <c r="N6" s="1643"/>
      <c r="O6" s="1643"/>
      <c r="P6" s="1643"/>
      <c r="Q6" s="1643"/>
      <c r="R6" s="1643"/>
      <c r="S6" s="1643"/>
      <c r="T6" s="1643"/>
      <c r="U6" s="1643"/>
      <c r="V6" s="1643"/>
      <c r="W6" s="185"/>
      <c r="X6" s="1027"/>
      <c r="Y6" s="1027"/>
      <c r="Z6" s="1027"/>
      <c r="AA6" s="135" t="s">
        <v>351</v>
      </c>
      <c r="AB6" s="745"/>
      <c r="AC6" s="744"/>
      <c r="AD6" s="745"/>
      <c r="AE6" s="499"/>
    </row>
    <row r="7" spans="1:31" s="111" customFormat="1" ht="38.25" customHeight="1" thickTop="1" thickBot="1" x14ac:dyDescent="0.2">
      <c r="A7" s="204"/>
      <c r="B7" s="813"/>
      <c r="C7" s="813"/>
      <c r="D7" s="800"/>
      <c r="E7" s="783"/>
      <c r="F7" s="485" t="s">
        <v>168</v>
      </c>
      <c r="G7" s="1277" t="s">
        <v>654</v>
      </c>
      <c r="H7" s="1277"/>
      <c r="I7" s="1277"/>
      <c r="J7" s="1277"/>
      <c r="K7" s="1277"/>
      <c r="L7" s="1277"/>
      <c r="M7" s="1277"/>
      <c r="N7" s="1277"/>
      <c r="O7" s="1277"/>
      <c r="P7" s="1277"/>
      <c r="Q7" s="1277"/>
      <c r="R7" s="1277"/>
      <c r="S7" s="1277"/>
      <c r="T7" s="1277"/>
      <c r="U7" s="1277"/>
      <c r="V7" s="1277"/>
      <c r="W7" s="784"/>
      <c r="X7" s="1027"/>
      <c r="Y7" s="1027"/>
      <c r="Z7" s="1027"/>
      <c r="AA7" s="120" t="s">
        <v>351</v>
      </c>
      <c r="AB7" s="784"/>
      <c r="AC7" s="740" t="s">
        <v>174</v>
      </c>
      <c r="AD7" s="784"/>
      <c r="AE7" s="499"/>
    </row>
    <row r="8" spans="1:31" s="111" customFormat="1" ht="20.25" customHeight="1" thickTop="1" thickBot="1" x14ac:dyDescent="0.2">
      <c r="A8" s="254"/>
      <c r="B8" s="490">
        <v>2</v>
      </c>
      <c r="C8" s="1785" t="s">
        <v>24</v>
      </c>
      <c r="D8" s="1785"/>
      <c r="E8" s="1785"/>
      <c r="F8" s="1785"/>
      <c r="G8" s="1785"/>
      <c r="H8" s="1785"/>
      <c r="I8" s="1785"/>
      <c r="J8" s="1785"/>
      <c r="K8" s="1785"/>
      <c r="L8" s="1785"/>
      <c r="M8" s="1785"/>
      <c r="N8" s="1785"/>
      <c r="O8" s="1785"/>
      <c r="P8" s="1785"/>
      <c r="Q8" s="1785"/>
      <c r="R8" s="1785"/>
      <c r="S8" s="1785"/>
      <c r="T8" s="1785"/>
      <c r="U8" s="1785"/>
      <c r="V8" s="1785"/>
      <c r="W8" s="1785"/>
      <c r="X8" s="1786"/>
      <c r="Y8" s="1786"/>
      <c r="Z8" s="1786"/>
      <c r="AA8" s="1785"/>
      <c r="AB8" s="1785"/>
      <c r="AC8" s="1785"/>
      <c r="AD8" s="1787"/>
      <c r="AE8" s="491"/>
    </row>
    <row r="9" spans="1:31" s="111" customFormat="1" ht="59.25" customHeight="1" thickTop="1" thickBot="1" x14ac:dyDescent="0.2">
      <c r="A9" s="204"/>
      <c r="B9" s="492" t="s">
        <v>175</v>
      </c>
      <c r="C9" s="476" t="s">
        <v>655</v>
      </c>
      <c r="D9" s="43"/>
      <c r="E9" s="258"/>
      <c r="F9" s="485" t="s">
        <v>101</v>
      </c>
      <c r="G9" s="1788" t="s">
        <v>656</v>
      </c>
      <c r="H9" s="1788"/>
      <c r="I9" s="1788"/>
      <c r="J9" s="1788"/>
      <c r="K9" s="1788"/>
      <c r="L9" s="1788"/>
      <c r="M9" s="1788"/>
      <c r="N9" s="1788"/>
      <c r="O9" s="1788"/>
      <c r="P9" s="1788"/>
      <c r="Q9" s="1788"/>
      <c r="R9" s="1788"/>
      <c r="S9" s="1788"/>
      <c r="T9" s="1788"/>
      <c r="U9" s="1788"/>
      <c r="V9" s="1788"/>
      <c r="W9" s="259"/>
      <c r="X9" s="1027"/>
      <c r="Y9" s="1027"/>
      <c r="Z9" s="1027"/>
      <c r="AA9" s="454" t="s">
        <v>351</v>
      </c>
      <c r="AB9" s="259"/>
      <c r="AC9" s="925" t="s">
        <v>1328</v>
      </c>
      <c r="AD9" s="259"/>
      <c r="AE9" s="44"/>
    </row>
    <row r="10" spans="1:31" s="111" customFormat="1" ht="37.5" customHeight="1" thickTop="1" thickBot="1" x14ac:dyDescent="0.2">
      <c r="A10" s="204"/>
      <c r="B10" s="492"/>
      <c r="C10" s="476"/>
      <c r="D10" s="43"/>
      <c r="E10" s="494"/>
      <c r="F10" s="495"/>
      <c r="G10" s="1559" t="s">
        <v>1124</v>
      </c>
      <c r="H10" s="1559"/>
      <c r="I10" s="1559"/>
      <c r="J10" s="1559"/>
      <c r="K10" s="1559"/>
      <c r="L10" s="1559"/>
      <c r="M10" s="1559"/>
      <c r="N10" s="1559"/>
      <c r="O10" s="1559"/>
      <c r="P10" s="1559"/>
      <c r="Q10" s="1559"/>
      <c r="R10" s="1559"/>
      <c r="S10" s="1559"/>
      <c r="T10" s="1559"/>
      <c r="U10" s="1559"/>
      <c r="V10" s="1559"/>
      <c r="W10" s="496"/>
      <c r="X10" s="1135"/>
      <c r="Y10" s="1135"/>
      <c r="Z10" s="1135"/>
      <c r="AA10" s="1032" t="s">
        <v>351</v>
      </c>
      <c r="AB10" s="262"/>
      <c r="AC10" s="255"/>
      <c r="AD10" s="263"/>
      <c r="AE10" s="44"/>
    </row>
    <row r="11" spans="1:31" s="111" customFormat="1" ht="46.5" customHeight="1" thickBot="1" x14ac:dyDescent="0.2">
      <c r="A11" s="204"/>
      <c r="B11" s="492"/>
      <c r="C11" s="476"/>
      <c r="D11" s="43"/>
      <c r="E11" s="261"/>
      <c r="F11" s="497"/>
      <c r="G11" s="1558" t="s">
        <v>1125</v>
      </c>
      <c r="H11" s="1558"/>
      <c r="I11" s="1558"/>
      <c r="J11" s="1558"/>
      <c r="K11" s="1558"/>
      <c r="L11" s="1558"/>
      <c r="M11" s="1558"/>
      <c r="N11" s="1558"/>
      <c r="O11" s="1558"/>
      <c r="P11" s="1558"/>
      <c r="Q11" s="1558"/>
      <c r="R11" s="1558"/>
      <c r="S11" s="1558"/>
      <c r="T11" s="1558"/>
      <c r="U11" s="1558"/>
      <c r="V11" s="1558"/>
      <c r="W11" s="1140"/>
      <c r="X11" s="1137"/>
      <c r="Y11" s="1136"/>
      <c r="Z11" s="1136"/>
      <c r="AA11" s="1032" t="s">
        <v>351</v>
      </c>
      <c r="AB11" s="262"/>
      <c r="AC11" s="255"/>
      <c r="AD11" s="263"/>
      <c r="AE11" s="44"/>
    </row>
    <row r="12" spans="1:31" s="111" customFormat="1" ht="30.75" customHeight="1" x14ac:dyDescent="0.15">
      <c r="A12" s="166"/>
      <c r="B12" s="252"/>
      <c r="C12" s="252"/>
      <c r="D12" s="43"/>
      <c r="E12" s="166"/>
      <c r="F12" s="498" t="s">
        <v>2</v>
      </c>
      <c r="G12" s="1518" t="s">
        <v>657</v>
      </c>
      <c r="H12" s="1518"/>
      <c r="I12" s="1518"/>
      <c r="J12" s="1518"/>
      <c r="K12" s="1518"/>
      <c r="L12" s="1518"/>
      <c r="M12" s="1518"/>
      <c r="N12" s="1518"/>
      <c r="O12" s="1518"/>
      <c r="P12" s="1518"/>
      <c r="Q12" s="1518"/>
      <c r="R12" s="1518"/>
      <c r="S12" s="1518"/>
      <c r="T12" s="1518"/>
      <c r="U12" s="1518"/>
      <c r="V12" s="1518"/>
      <c r="W12" s="1518"/>
      <c r="X12" s="1518"/>
      <c r="Y12" s="1518"/>
      <c r="Z12" s="1518"/>
      <c r="AA12" s="1519"/>
      <c r="AB12" s="117"/>
      <c r="AC12" s="926" t="s">
        <v>658</v>
      </c>
      <c r="AD12" s="167"/>
      <c r="AE12" s="499"/>
    </row>
    <row r="13" spans="1:31" s="111" customFormat="1" ht="18.75" customHeight="1" x14ac:dyDescent="0.15">
      <c r="A13" s="112"/>
      <c r="B13" s="73"/>
      <c r="C13" s="73"/>
      <c r="D13" s="331"/>
      <c r="E13" s="117"/>
      <c r="F13" s="498" t="s">
        <v>3</v>
      </c>
      <c r="G13" s="1518" t="s">
        <v>659</v>
      </c>
      <c r="H13" s="1518"/>
      <c r="I13" s="1518"/>
      <c r="J13" s="1518"/>
      <c r="K13" s="1518"/>
      <c r="L13" s="1518"/>
      <c r="M13" s="1518"/>
      <c r="N13" s="1518"/>
      <c r="O13" s="1518"/>
      <c r="P13" s="1518"/>
      <c r="Q13" s="1518"/>
      <c r="R13" s="1518"/>
      <c r="S13" s="1518"/>
      <c r="T13" s="1518"/>
      <c r="U13" s="1518"/>
      <c r="V13" s="1518"/>
      <c r="W13" s="1518"/>
      <c r="X13" s="1518"/>
      <c r="Y13" s="1518"/>
      <c r="Z13" s="1518"/>
      <c r="AA13" s="1519"/>
      <c r="AB13" s="117"/>
      <c r="AC13" s="167"/>
      <c r="AD13" s="167"/>
      <c r="AE13" s="499"/>
    </row>
    <row r="14" spans="1:31" s="111" customFormat="1" ht="36" customHeight="1" x14ac:dyDescent="0.15">
      <c r="A14" s="166"/>
      <c r="B14" s="252"/>
      <c r="C14" s="252"/>
      <c r="D14" s="43"/>
      <c r="E14" s="166"/>
      <c r="F14" s="500" t="s">
        <v>4</v>
      </c>
      <c r="G14" s="1257" t="s">
        <v>660</v>
      </c>
      <c r="H14" s="1257"/>
      <c r="I14" s="1257"/>
      <c r="J14" s="1257"/>
      <c r="K14" s="1257"/>
      <c r="L14" s="1257"/>
      <c r="M14" s="1257"/>
      <c r="N14" s="1257"/>
      <c r="O14" s="1257"/>
      <c r="P14" s="1257"/>
      <c r="Q14" s="1257"/>
      <c r="R14" s="1257"/>
      <c r="S14" s="1257"/>
      <c r="T14" s="1257"/>
      <c r="U14" s="1257"/>
      <c r="V14" s="1257"/>
      <c r="W14" s="1257"/>
      <c r="X14" s="1257"/>
      <c r="Y14" s="1257"/>
      <c r="Z14" s="1257"/>
      <c r="AA14" s="1275"/>
      <c r="AB14" s="161"/>
      <c r="AC14" s="190"/>
      <c r="AD14" s="190"/>
      <c r="AE14" s="499"/>
    </row>
    <row r="15" spans="1:31" s="205" customFormat="1" ht="15.75" customHeight="1" x14ac:dyDescent="0.15">
      <c r="A15" s="204"/>
      <c r="B15" s="73"/>
      <c r="C15" s="73"/>
      <c r="D15" s="43"/>
      <c r="E15" s="166"/>
      <c r="F15" s="1790" t="s">
        <v>661</v>
      </c>
      <c r="G15" s="1791"/>
      <c r="H15" s="1791"/>
      <c r="I15" s="1791"/>
      <c r="J15" s="1791"/>
      <c r="K15" s="1791"/>
      <c r="L15" s="1791"/>
      <c r="M15" s="1791"/>
      <c r="N15" s="1791"/>
      <c r="O15" s="1791"/>
      <c r="P15" s="1791"/>
      <c r="Q15" s="1791"/>
      <c r="R15" s="1791"/>
      <c r="S15" s="1791"/>
      <c r="T15" s="1791"/>
      <c r="U15" s="1791"/>
      <c r="V15" s="1791"/>
      <c r="W15" s="1791"/>
      <c r="X15" s="1791"/>
      <c r="Y15" s="1791"/>
      <c r="Z15" s="1791"/>
      <c r="AA15" s="1791"/>
      <c r="AB15" s="259"/>
      <c r="AC15" s="239"/>
      <c r="AD15" s="259"/>
      <c r="AE15" s="491"/>
    </row>
    <row r="16" spans="1:31" s="205" customFormat="1" ht="15.75" customHeight="1" x14ac:dyDescent="0.15">
      <c r="A16" s="204"/>
      <c r="B16" s="73"/>
      <c r="C16" s="73"/>
      <c r="D16" s="43"/>
      <c r="E16" s="166"/>
      <c r="F16" s="166" t="s">
        <v>111</v>
      </c>
      <c r="G16" s="1500" t="s">
        <v>565</v>
      </c>
      <c r="H16" s="1500"/>
      <c r="I16" s="1500"/>
      <c r="J16" s="1500"/>
      <c r="K16" s="1500"/>
      <c r="L16" s="1500"/>
      <c r="M16" s="1500"/>
      <c r="N16" s="1500"/>
      <c r="O16" s="1500"/>
      <c r="P16" s="1500"/>
      <c r="Q16" s="1500"/>
      <c r="R16" s="1500"/>
      <c r="S16" s="1500"/>
      <c r="T16" s="1500"/>
      <c r="U16" s="1500"/>
      <c r="V16" s="1500"/>
      <c r="W16" s="1500"/>
      <c r="X16" s="1500"/>
      <c r="Y16" s="1500"/>
      <c r="Z16" s="1500"/>
      <c r="AA16" s="1500"/>
      <c r="AB16" s="1500"/>
      <c r="AC16" s="1500"/>
      <c r="AD16" s="41"/>
      <c r="AE16" s="491"/>
    </row>
    <row r="17" spans="1:31" s="111" customFormat="1" ht="82.5" customHeight="1" x14ac:dyDescent="0.15">
      <c r="A17" s="204"/>
      <c r="B17" s="73"/>
      <c r="C17" s="73"/>
      <c r="D17" s="43"/>
      <c r="E17" s="166"/>
      <c r="F17" s="166" t="s">
        <v>0</v>
      </c>
      <c r="G17" s="1500" t="s">
        <v>662</v>
      </c>
      <c r="H17" s="1500"/>
      <c r="I17" s="1500"/>
      <c r="J17" s="1500"/>
      <c r="K17" s="1500"/>
      <c r="L17" s="1500"/>
      <c r="M17" s="1500"/>
      <c r="N17" s="1500"/>
      <c r="O17" s="1500"/>
      <c r="P17" s="1500"/>
      <c r="Q17" s="1500"/>
      <c r="R17" s="1500"/>
      <c r="S17" s="1500"/>
      <c r="T17" s="1500"/>
      <c r="U17" s="1500"/>
      <c r="V17" s="1500"/>
      <c r="W17" s="1500"/>
      <c r="X17" s="1500"/>
      <c r="Y17" s="1500"/>
      <c r="Z17" s="1500"/>
      <c r="AA17" s="1500"/>
      <c r="AB17" s="1500"/>
      <c r="AC17" s="1500"/>
      <c r="AD17" s="78"/>
      <c r="AE17" s="491"/>
    </row>
    <row r="18" spans="1:31" s="111" customFormat="1" ht="29.25" customHeight="1" x14ac:dyDescent="0.15">
      <c r="A18" s="204"/>
      <c r="B18" s="73"/>
      <c r="C18" s="73"/>
      <c r="D18" s="43"/>
      <c r="E18" s="41"/>
      <c r="F18" s="261" t="s">
        <v>7</v>
      </c>
      <c r="G18" s="1264" t="s">
        <v>663</v>
      </c>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208"/>
      <c r="AE18" s="491"/>
    </row>
    <row r="19" spans="1:31" s="111" customFormat="1" ht="3.95" customHeight="1" x14ac:dyDescent="0.15">
      <c r="A19" s="204"/>
      <c r="B19" s="73"/>
      <c r="C19" s="73"/>
      <c r="D19" s="43"/>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72"/>
      <c r="AE19" s="491"/>
    </row>
    <row r="20" spans="1:31" s="111" customFormat="1" ht="32.25" customHeight="1" x14ac:dyDescent="0.15">
      <c r="A20" s="166"/>
      <c r="B20" s="252"/>
      <c r="C20" s="252"/>
      <c r="D20" s="43"/>
      <c r="E20" s="166"/>
      <c r="F20" s="498" t="s">
        <v>17</v>
      </c>
      <c r="G20" s="1500" t="s">
        <v>664</v>
      </c>
      <c r="H20" s="1500"/>
      <c r="I20" s="1500"/>
      <c r="J20" s="1500"/>
      <c r="K20" s="1500"/>
      <c r="L20" s="1500"/>
      <c r="M20" s="1500"/>
      <c r="N20" s="1500"/>
      <c r="O20" s="1500"/>
      <c r="P20" s="1500"/>
      <c r="Q20" s="1500"/>
      <c r="R20" s="1500"/>
      <c r="S20" s="1500"/>
      <c r="T20" s="1500"/>
      <c r="U20" s="1500"/>
      <c r="V20" s="1500"/>
      <c r="W20" s="1500"/>
      <c r="X20" s="1500"/>
      <c r="Y20" s="1500"/>
      <c r="Z20" s="1500"/>
      <c r="AA20" s="1658"/>
      <c r="AB20" s="167"/>
      <c r="AC20" s="252"/>
      <c r="AD20" s="100"/>
      <c r="AE20" s="502"/>
    </row>
    <row r="21" spans="1:31" s="205" customFormat="1" ht="15" customHeight="1" x14ac:dyDescent="0.15">
      <c r="A21" s="204"/>
      <c r="B21" s="73"/>
      <c r="C21" s="73"/>
      <c r="D21" s="43"/>
      <c r="E21" s="166"/>
      <c r="F21" s="1789" t="s">
        <v>665</v>
      </c>
      <c r="G21" s="1571"/>
      <c r="H21" s="1571"/>
      <c r="I21" s="1571"/>
      <c r="J21" s="1571"/>
      <c r="K21" s="1571"/>
      <c r="L21" s="1571"/>
      <c r="M21" s="1571"/>
      <c r="N21" s="1571"/>
      <c r="O21" s="1571"/>
      <c r="P21" s="1571"/>
      <c r="Q21" s="1571"/>
      <c r="R21" s="1571"/>
      <c r="S21" s="1571"/>
      <c r="T21" s="1571"/>
      <c r="U21" s="1571"/>
      <c r="V21" s="1571"/>
      <c r="W21" s="259"/>
      <c r="X21" s="395"/>
      <c r="Y21" s="395"/>
      <c r="Z21" s="395"/>
      <c r="AA21" s="395"/>
      <c r="AB21" s="259"/>
      <c r="AC21" s="265"/>
      <c r="AD21" s="259"/>
      <c r="AE21" s="502"/>
    </row>
    <row r="22" spans="1:31" s="111" customFormat="1" ht="15" customHeight="1" x14ac:dyDescent="0.15">
      <c r="A22" s="204"/>
      <c r="B22" s="73"/>
      <c r="C22" s="73"/>
      <c r="D22" s="43"/>
      <c r="E22" s="166"/>
      <c r="F22" s="261" t="s">
        <v>111</v>
      </c>
      <c r="G22" s="1264" t="s">
        <v>1329</v>
      </c>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256"/>
      <c r="AE22" s="502"/>
    </row>
    <row r="23" spans="1:31" s="111" customFormat="1" ht="3.95" customHeight="1" x14ac:dyDescent="0.15">
      <c r="A23" s="166"/>
      <c r="B23" s="252"/>
      <c r="C23" s="252"/>
      <c r="D23" s="43"/>
      <c r="E23" s="166"/>
      <c r="F23" s="498"/>
      <c r="G23" s="41"/>
      <c r="H23" s="41"/>
      <c r="I23" s="41"/>
      <c r="J23" s="41"/>
      <c r="K23" s="41"/>
      <c r="L23" s="41"/>
      <c r="M23" s="41"/>
      <c r="N23" s="41"/>
      <c r="O23" s="41"/>
      <c r="P23" s="41"/>
      <c r="Q23" s="41"/>
      <c r="R23" s="41"/>
      <c r="S23" s="41"/>
      <c r="T23" s="41"/>
      <c r="U23" s="41"/>
      <c r="V23" s="41"/>
      <c r="W23" s="167"/>
      <c r="X23" s="91"/>
      <c r="Y23" s="91"/>
      <c r="Z23" s="828"/>
      <c r="AA23" s="958"/>
      <c r="AB23" s="167"/>
      <c r="AC23" s="252"/>
      <c r="AD23" s="100"/>
      <c r="AE23" s="502"/>
    </row>
    <row r="24" spans="1:31" s="111" customFormat="1" ht="18" customHeight="1" x14ac:dyDescent="0.15">
      <c r="A24" s="166"/>
      <c r="B24" s="252"/>
      <c r="C24" s="252"/>
      <c r="D24" s="43"/>
      <c r="E24" s="166"/>
      <c r="F24" s="498" t="s">
        <v>42</v>
      </c>
      <c r="G24" s="1500" t="s">
        <v>666</v>
      </c>
      <c r="H24" s="1500"/>
      <c r="I24" s="1500"/>
      <c r="J24" s="1500"/>
      <c r="K24" s="1500"/>
      <c r="L24" s="1500"/>
      <c r="M24" s="1500"/>
      <c r="N24" s="1500"/>
      <c r="O24" s="1500"/>
      <c r="P24" s="1500"/>
      <c r="Q24" s="1500"/>
      <c r="R24" s="1500"/>
      <c r="S24" s="1500"/>
      <c r="T24" s="1500"/>
      <c r="U24" s="1500"/>
      <c r="V24" s="1500"/>
      <c r="W24" s="1500"/>
      <c r="X24" s="1500"/>
      <c r="Y24" s="1500"/>
      <c r="Z24" s="1500"/>
      <c r="AA24" s="1658"/>
      <c r="AB24" s="167"/>
      <c r="AC24" s="167"/>
      <c r="AD24" s="167"/>
      <c r="AE24" s="499"/>
    </row>
    <row r="25" spans="1:31" s="205" customFormat="1" ht="15.75" customHeight="1" x14ac:dyDescent="0.15">
      <c r="A25" s="204"/>
      <c r="B25" s="73"/>
      <c r="C25" s="73"/>
      <c r="D25" s="43"/>
      <c r="E25" s="166"/>
      <c r="F25" s="1789" t="s">
        <v>667</v>
      </c>
      <c r="G25" s="1571"/>
      <c r="H25" s="1571"/>
      <c r="I25" s="1571"/>
      <c r="J25" s="1571"/>
      <c r="K25" s="1571"/>
      <c r="L25" s="1571"/>
      <c r="M25" s="1571"/>
      <c r="N25" s="1571"/>
      <c r="O25" s="1571"/>
      <c r="P25" s="1571"/>
      <c r="Q25" s="1571"/>
      <c r="R25" s="1571"/>
      <c r="S25" s="1571"/>
      <c r="T25" s="1571"/>
      <c r="U25" s="1571"/>
      <c r="V25" s="1571"/>
      <c r="W25" s="259"/>
      <c r="X25" s="395"/>
      <c r="Y25" s="395"/>
      <c r="Z25" s="395"/>
      <c r="AA25" s="395"/>
      <c r="AB25" s="259"/>
      <c r="AC25" s="265"/>
      <c r="AD25" s="259"/>
      <c r="AE25" s="499"/>
    </row>
    <row r="26" spans="1:31" s="111" customFormat="1" ht="29.25" customHeight="1" x14ac:dyDescent="0.15">
      <c r="A26" s="204"/>
      <c r="B26" s="73"/>
      <c r="C26" s="73"/>
      <c r="D26" s="43"/>
      <c r="E26" s="166"/>
      <c r="F26" s="261" t="s">
        <v>111</v>
      </c>
      <c r="G26" s="1264" t="s">
        <v>668</v>
      </c>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49"/>
      <c r="AE26" s="499"/>
    </row>
    <row r="27" spans="1:31" s="205" customFormat="1" ht="3.95" customHeight="1" x14ac:dyDescent="0.15">
      <c r="A27" s="204"/>
      <c r="B27" s="73"/>
      <c r="C27" s="73"/>
      <c r="D27" s="43"/>
      <c r="E27" s="166"/>
      <c r="F27" s="256"/>
      <c r="G27" s="1793"/>
      <c r="H27" s="1793"/>
      <c r="I27" s="1793"/>
      <c r="J27" s="1793"/>
      <c r="K27" s="1793"/>
      <c r="L27" s="1793"/>
      <c r="M27" s="1793"/>
      <c r="N27" s="1793"/>
      <c r="O27" s="1793"/>
      <c r="P27" s="1793"/>
      <c r="Q27" s="1793"/>
      <c r="R27" s="1793"/>
      <c r="S27" s="1793"/>
      <c r="T27" s="1793"/>
      <c r="U27" s="1793"/>
      <c r="V27" s="1793"/>
      <c r="W27" s="256"/>
      <c r="X27" s="262"/>
      <c r="Y27" s="262"/>
      <c r="Z27" s="262"/>
      <c r="AA27" s="262"/>
      <c r="AB27" s="262"/>
      <c r="AC27" s="504"/>
      <c r="AD27" s="149"/>
      <c r="AE27" s="499"/>
    </row>
    <row r="28" spans="1:31" s="111" customFormat="1" ht="16.5" customHeight="1" x14ac:dyDescent="0.15">
      <c r="A28" s="204"/>
      <c r="B28" s="73"/>
      <c r="C28" s="73"/>
      <c r="D28" s="43"/>
      <c r="E28" s="166"/>
      <c r="F28" s="1784" t="s">
        <v>1548</v>
      </c>
      <c r="G28" s="1277"/>
      <c r="H28" s="1277"/>
      <c r="I28" s="1277"/>
      <c r="J28" s="1277"/>
      <c r="K28" s="1277"/>
      <c r="L28" s="1277"/>
      <c r="M28" s="1277"/>
      <c r="N28" s="1277"/>
      <c r="O28" s="1277"/>
      <c r="P28" s="1277"/>
      <c r="Q28" s="1277"/>
      <c r="R28" s="1277"/>
      <c r="S28" s="1277"/>
      <c r="T28" s="1277"/>
      <c r="U28" s="1277"/>
      <c r="V28" s="1277"/>
      <c r="W28" s="1277"/>
      <c r="X28" s="1277"/>
      <c r="Y28" s="1277"/>
      <c r="Z28" s="1277"/>
      <c r="AA28" s="1554"/>
      <c r="AB28" s="470"/>
      <c r="AC28" s="1214" t="s">
        <v>1557</v>
      </c>
      <c r="AD28" s="74"/>
      <c r="AE28" s="499"/>
    </row>
    <row r="29" spans="1:31" s="111" customFormat="1" ht="39" customHeight="1" x14ac:dyDescent="0.15">
      <c r="A29" s="204"/>
      <c r="B29" s="73"/>
      <c r="C29" s="73"/>
      <c r="D29" s="43"/>
      <c r="E29" s="166"/>
      <c r="F29" s="166" t="s">
        <v>111</v>
      </c>
      <c r="G29" s="1216" t="s">
        <v>1553</v>
      </c>
      <c r="H29" s="1216"/>
      <c r="I29" s="1216"/>
      <c r="J29" s="1216"/>
      <c r="K29" s="1216"/>
      <c r="L29" s="1216"/>
      <c r="M29" s="1216"/>
      <c r="N29" s="1216"/>
      <c r="O29" s="1216"/>
      <c r="P29" s="1216"/>
      <c r="Q29" s="1216"/>
      <c r="R29" s="1216"/>
      <c r="S29" s="1216"/>
      <c r="T29" s="1216"/>
      <c r="U29" s="1216"/>
      <c r="V29" s="1216"/>
      <c r="W29" s="1216"/>
      <c r="X29" s="1216"/>
      <c r="Y29" s="1216"/>
      <c r="Z29" s="1216"/>
      <c r="AA29" s="1217"/>
      <c r="AB29" s="469"/>
      <c r="AC29" s="1216"/>
      <c r="AD29" s="45"/>
      <c r="AE29" s="499"/>
    </row>
    <row r="30" spans="1:31" s="111" customFormat="1" ht="27" customHeight="1" x14ac:dyDescent="0.15">
      <c r="A30" s="204"/>
      <c r="B30" s="73"/>
      <c r="C30" s="73"/>
      <c r="D30" s="43"/>
      <c r="E30" s="166"/>
      <c r="F30" s="166" t="s">
        <v>111</v>
      </c>
      <c r="G30" s="1216" t="s">
        <v>1554</v>
      </c>
      <c r="H30" s="1216"/>
      <c r="I30" s="1216"/>
      <c r="J30" s="1216"/>
      <c r="K30" s="1216"/>
      <c r="L30" s="1216"/>
      <c r="M30" s="1216"/>
      <c r="N30" s="1216"/>
      <c r="O30" s="1216"/>
      <c r="P30" s="1216"/>
      <c r="Q30" s="1216"/>
      <c r="R30" s="1216"/>
      <c r="S30" s="1216"/>
      <c r="T30" s="1216"/>
      <c r="U30" s="1216"/>
      <c r="V30" s="1216"/>
      <c r="W30" s="1216"/>
      <c r="X30" s="1216"/>
      <c r="Y30" s="1216"/>
      <c r="Z30" s="1216"/>
      <c r="AA30" s="1217"/>
      <c r="AB30" s="469"/>
      <c r="AC30" s="1216"/>
      <c r="AD30" s="45"/>
      <c r="AE30" s="499"/>
    </row>
    <row r="31" spans="1:31" s="111" customFormat="1" ht="13.5" customHeight="1" x14ac:dyDescent="0.15">
      <c r="A31" s="204"/>
      <c r="B31" s="73"/>
      <c r="C31" s="73"/>
      <c r="D31" s="43"/>
      <c r="E31" s="166"/>
      <c r="F31" s="166" t="s">
        <v>111</v>
      </c>
      <c r="G31" s="1216" t="s">
        <v>1555</v>
      </c>
      <c r="H31" s="1216"/>
      <c r="I31" s="1216"/>
      <c r="J31" s="1216"/>
      <c r="K31" s="1216"/>
      <c r="L31" s="1216"/>
      <c r="M31" s="1216"/>
      <c r="N31" s="1216"/>
      <c r="O31" s="1216"/>
      <c r="P31" s="1216"/>
      <c r="Q31" s="1216"/>
      <c r="R31" s="1216"/>
      <c r="S31" s="1216"/>
      <c r="T31" s="1216"/>
      <c r="U31" s="1216"/>
      <c r="V31" s="1216"/>
      <c r="W31" s="1216"/>
      <c r="X31" s="1216"/>
      <c r="Y31" s="1216"/>
      <c r="Z31" s="1216"/>
      <c r="AA31" s="1217"/>
      <c r="AB31" s="469"/>
      <c r="AC31" s="1216"/>
      <c r="AD31" s="45"/>
      <c r="AE31" s="499"/>
    </row>
    <row r="32" spans="1:31" s="111" customFormat="1" ht="40.5" customHeight="1" x14ac:dyDescent="0.15">
      <c r="A32" s="204"/>
      <c r="B32" s="73"/>
      <c r="C32" s="73"/>
      <c r="D32" s="43"/>
      <c r="E32" s="166"/>
      <c r="F32" s="166"/>
      <c r="G32" s="253" t="s">
        <v>56</v>
      </c>
      <c r="H32" s="1216" t="s">
        <v>1549</v>
      </c>
      <c r="I32" s="1216"/>
      <c r="J32" s="1216"/>
      <c r="K32" s="1216"/>
      <c r="L32" s="1216"/>
      <c r="M32" s="1216"/>
      <c r="N32" s="1216"/>
      <c r="O32" s="1216"/>
      <c r="P32" s="1216"/>
      <c r="Q32" s="1216"/>
      <c r="R32" s="1216"/>
      <c r="S32" s="1216"/>
      <c r="T32" s="1216"/>
      <c r="U32" s="1216"/>
      <c r="V32" s="1216"/>
      <c r="W32" s="1216"/>
      <c r="X32" s="1216"/>
      <c r="Y32" s="1216"/>
      <c r="Z32" s="1216"/>
      <c r="AA32" s="1217"/>
      <c r="AB32" s="469"/>
      <c r="AC32" s="1216"/>
      <c r="AD32" s="45"/>
      <c r="AE32" s="499"/>
    </row>
    <row r="33" spans="1:31" s="111" customFormat="1" ht="65.25" customHeight="1" x14ac:dyDescent="0.15">
      <c r="A33" s="204"/>
      <c r="B33" s="73"/>
      <c r="C33" s="73"/>
      <c r="D33" s="43"/>
      <c r="E33" s="166"/>
      <c r="F33" s="166"/>
      <c r="G33" s="253" t="s">
        <v>0</v>
      </c>
      <c r="H33" s="1216" t="s">
        <v>1550</v>
      </c>
      <c r="I33" s="1216"/>
      <c r="J33" s="1216"/>
      <c r="K33" s="1216"/>
      <c r="L33" s="1216"/>
      <c r="M33" s="1216"/>
      <c r="N33" s="1216"/>
      <c r="O33" s="1216"/>
      <c r="P33" s="1216"/>
      <c r="Q33" s="1216"/>
      <c r="R33" s="1216"/>
      <c r="S33" s="1216"/>
      <c r="T33" s="1216"/>
      <c r="U33" s="1216"/>
      <c r="V33" s="1216"/>
      <c r="W33" s="1216"/>
      <c r="X33" s="1216"/>
      <c r="Y33" s="1216"/>
      <c r="Z33" s="1216"/>
      <c r="AA33" s="1217"/>
      <c r="AB33" s="469"/>
      <c r="AC33" s="1216"/>
      <c r="AD33" s="45"/>
      <c r="AE33" s="499"/>
    </row>
    <row r="34" spans="1:31" s="111" customFormat="1" ht="99" customHeight="1" x14ac:dyDescent="0.15">
      <c r="A34" s="204"/>
      <c r="B34" s="73"/>
      <c r="C34" s="73"/>
      <c r="D34" s="43"/>
      <c r="E34" s="166"/>
      <c r="F34" s="166"/>
      <c r="G34" s="253" t="s">
        <v>15</v>
      </c>
      <c r="H34" s="1216" t="s">
        <v>1556</v>
      </c>
      <c r="I34" s="1216"/>
      <c r="J34" s="1216"/>
      <c r="K34" s="1216"/>
      <c r="L34" s="1216"/>
      <c r="M34" s="1216"/>
      <c r="N34" s="1216"/>
      <c r="O34" s="1216"/>
      <c r="P34" s="1216"/>
      <c r="Q34" s="1216"/>
      <c r="R34" s="1216"/>
      <c r="S34" s="1216"/>
      <c r="T34" s="1216"/>
      <c r="U34" s="1216"/>
      <c r="V34" s="1216"/>
      <c r="W34" s="1216"/>
      <c r="X34" s="1216"/>
      <c r="Y34" s="1216"/>
      <c r="Z34" s="1216"/>
      <c r="AA34" s="1217"/>
      <c r="AB34" s="469"/>
      <c r="AC34" s="1216"/>
      <c r="AD34" s="45"/>
      <c r="AE34" s="499"/>
    </row>
    <row r="35" spans="1:31" s="111" customFormat="1" ht="38.25" customHeight="1" x14ac:dyDescent="0.15">
      <c r="A35" s="204"/>
      <c r="B35" s="73"/>
      <c r="C35" s="73"/>
      <c r="D35" s="43"/>
      <c r="E35" s="166"/>
      <c r="F35" s="166"/>
      <c r="G35" s="253" t="s">
        <v>216</v>
      </c>
      <c r="H35" s="1216" t="s">
        <v>1551</v>
      </c>
      <c r="I35" s="1216"/>
      <c r="J35" s="1216"/>
      <c r="K35" s="1216"/>
      <c r="L35" s="1216"/>
      <c r="M35" s="1216"/>
      <c r="N35" s="1216"/>
      <c r="O35" s="1216"/>
      <c r="P35" s="1216"/>
      <c r="Q35" s="1216"/>
      <c r="R35" s="1216"/>
      <c r="S35" s="1216"/>
      <c r="T35" s="1216"/>
      <c r="U35" s="1216"/>
      <c r="V35" s="1216"/>
      <c r="W35" s="1216"/>
      <c r="X35" s="1216"/>
      <c r="Y35" s="1216"/>
      <c r="Z35" s="1216"/>
      <c r="AA35" s="1217"/>
      <c r="AB35" s="469"/>
      <c r="AC35" s="1216"/>
      <c r="AD35" s="45"/>
      <c r="AE35" s="499"/>
    </row>
    <row r="36" spans="1:31" s="111" customFormat="1" ht="39" customHeight="1" x14ac:dyDescent="0.15">
      <c r="A36" s="204"/>
      <c r="B36" s="73"/>
      <c r="C36" s="73"/>
      <c r="D36" s="43"/>
      <c r="E36" s="166"/>
      <c r="F36" s="261"/>
      <c r="G36" s="251" t="s">
        <v>217</v>
      </c>
      <c r="H36" s="1212" t="s">
        <v>1552</v>
      </c>
      <c r="I36" s="1212"/>
      <c r="J36" s="1212"/>
      <c r="K36" s="1212"/>
      <c r="L36" s="1212"/>
      <c r="M36" s="1212"/>
      <c r="N36" s="1212"/>
      <c r="O36" s="1212"/>
      <c r="P36" s="1212"/>
      <c r="Q36" s="1212"/>
      <c r="R36" s="1212"/>
      <c r="S36" s="1212"/>
      <c r="T36" s="1212"/>
      <c r="U36" s="1212"/>
      <c r="V36" s="1212"/>
      <c r="W36" s="1212"/>
      <c r="X36" s="1212"/>
      <c r="Y36" s="1212"/>
      <c r="Z36" s="1212"/>
      <c r="AA36" s="1213"/>
      <c r="AB36" s="260"/>
      <c r="AC36" s="1212"/>
      <c r="AD36" s="257"/>
      <c r="AE36" s="499"/>
    </row>
    <row r="37" spans="1:31" s="111" customFormat="1" ht="4.5" customHeight="1" thickBot="1" x14ac:dyDescent="0.2">
      <c r="A37" s="204"/>
      <c r="B37" s="73"/>
      <c r="C37" s="73"/>
      <c r="D37" s="43"/>
      <c r="E37" s="166"/>
      <c r="F37" s="41"/>
      <c r="G37" s="100"/>
      <c r="H37" s="100"/>
      <c r="I37" s="100"/>
      <c r="J37" s="100"/>
      <c r="K37" s="100"/>
      <c r="L37" s="100"/>
      <c r="M37" s="100"/>
      <c r="N37" s="100"/>
      <c r="O37" s="100"/>
      <c r="P37" s="100"/>
      <c r="Q37" s="100"/>
      <c r="R37" s="100"/>
      <c r="S37" s="100"/>
      <c r="T37" s="100"/>
      <c r="U37" s="100"/>
      <c r="V37" s="100"/>
      <c r="W37" s="100"/>
      <c r="X37" s="100"/>
      <c r="Y37" s="100"/>
      <c r="Z37" s="1108"/>
      <c r="AA37" s="506"/>
      <c r="AB37" s="100"/>
      <c r="AC37" s="100"/>
      <c r="AD37" s="100"/>
      <c r="AE37" s="499"/>
    </row>
    <row r="38" spans="1:31" s="111" customFormat="1" ht="48.75" customHeight="1" thickTop="1" thickBot="1" x14ac:dyDescent="0.2">
      <c r="A38" s="204"/>
      <c r="B38" s="492"/>
      <c r="C38" s="505"/>
      <c r="D38" s="43"/>
      <c r="E38" s="264"/>
      <c r="F38" s="485" t="s">
        <v>5</v>
      </c>
      <c r="G38" s="1792" t="s">
        <v>669</v>
      </c>
      <c r="H38" s="1792"/>
      <c r="I38" s="1792"/>
      <c r="J38" s="1792"/>
      <c r="K38" s="1792"/>
      <c r="L38" s="1792"/>
      <c r="M38" s="1792"/>
      <c r="N38" s="1792"/>
      <c r="O38" s="1792"/>
      <c r="P38" s="1792"/>
      <c r="Q38" s="1792"/>
      <c r="R38" s="1792"/>
      <c r="S38" s="1792"/>
      <c r="T38" s="1792"/>
      <c r="U38" s="1792"/>
      <c r="V38" s="1792"/>
      <c r="W38" s="262"/>
      <c r="X38" s="1027"/>
      <c r="Y38" s="1027"/>
      <c r="Z38" s="1027"/>
      <c r="AA38" s="1032" t="s">
        <v>351</v>
      </c>
      <c r="AB38" s="262"/>
      <c r="AC38" s="930" t="s">
        <v>670</v>
      </c>
      <c r="AD38" s="262"/>
      <c r="AE38" s="44"/>
    </row>
    <row r="39" spans="1:31" s="111" customFormat="1" ht="48" customHeight="1" thickTop="1" thickBot="1" x14ac:dyDescent="0.2">
      <c r="A39" s="204"/>
      <c r="B39" s="492"/>
      <c r="C39" s="505"/>
      <c r="D39" s="43"/>
      <c r="E39" s="264"/>
      <c r="F39" s="944" t="s">
        <v>9</v>
      </c>
      <c r="G39" s="1792" t="s">
        <v>1330</v>
      </c>
      <c r="H39" s="1792"/>
      <c r="I39" s="1792"/>
      <c r="J39" s="1792"/>
      <c r="K39" s="1792"/>
      <c r="L39" s="1792"/>
      <c r="M39" s="1792"/>
      <c r="N39" s="1792"/>
      <c r="O39" s="1792"/>
      <c r="P39" s="1792"/>
      <c r="Q39" s="1792"/>
      <c r="R39" s="1792"/>
      <c r="S39" s="1792"/>
      <c r="T39" s="1792"/>
      <c r="U39" s="1792"/>
      <c r="V39" s="1792"/>
      <c r="W39" s="262"/>
      <c r="X39" s="1027"/>
      <c r="Y39" s="1027"/>
      <c r="Z39" s="1027"/>
      <c r="AA39" s="1032" t="s">
        <v>351</v>
      </c>
      <c r="AB39" s="262"/>
      <c r="AC39" s="930" t="s">
        <v>1331</v>
      </c>
      <c r="AD39" s="262"/>
      <c r="AE39" s="44"/>
    </row>
    <row r="40" spans="1:31" s="111" customFormat="1" ht="46.5" customHeight="1" thickTop="1" thickBot="1" x14ac:dyDescent="0.2">
      <c r="A40" s="204"/>
      <c r="B40" s="492"/>
      <c r="C40" s="476"/>
      <c r="D40" s="1133"/>
      <c r="E40" s="936"/>
      <c r="F40" s="961" t="s">
        <v>1730</v>
      </c>
      <c r="G40" s="1536" t="s">
        <v>1728</v>
      </c>
      <c r="H40" s="1536"/>
      <c r="I40" s="1536"/>
      <c r="J40" s="1536"/>
      <c r="K40" s="1536"/>
      <c r="L40" s="1536"/>
      <c r="M40" s="1536"/>
      <c r="N40" s="1536"/>
      <c r="O40" s="1536"/>
      <c r="P40" s="1536"/>
      <c r="Q40" s="1536"/>
      <c r="R40" s="1536"/>
      <c r="S40" s="1536"/>
      <c r="T40" s="1536"/>
      <c r="U40" s="1536"/>
      <c r="V40" s="1536"/>
      <c r="W40" s="1138"/>
      <c r="X40" s="1139"/>
      <c r="Y40" s="1139"/>
      <c r="Z40" s="1139"/>
      <c r="AA40" s="1032" t="s">
        <v>351</v>
      </c>
      <c r="AB40" s="931"/>
      <c r="AC40" s="928" t="s">
        <v>1729</v>
      </c>
      <c r="AD40" s="1134"/>
      <c r="AE40" s="1048"/>
    </row>
    <row r="41" spans="1:31" s="517" customFormat="1" ht="51" customHeight="1" thickTop="1" thickBot="1" x14ac:dyDescent="0.2">
      <c r="A41" s="507"/>
      <c r="B41" s="508" t="s">
        <v>176</v>
      </c>
      <c r="C41" s="509" t="s">
        <v>86</v>
      </c>
      <c r="D41" s="510"/>
      <c r="E41" s="511"/>
      <c r="F41" s="512" t="s">
        <v>266</v>
      </c>
      <c r="G41" s="1688" t="s">
        <v>671</v>
      </c>
      <c r="H41" s="1688"/>
      <c r="I41" s="1688"/>
      <c r="J41" s="1688"/>
      <c r="K41" s="1688"/>
      <c r="L41" s="1688"/>
      <c r="M41" s="1688"/>
      <c r="N41" s="1688"/>
      <c r="O41" s="1688"/>
      <c r="P41" s="1688"/>
      <c r="Q41" s="1688"/>
      <c r="R41" s="1688"/>
      <c r="S41" s="1688"/>
      <c r="T41" s="1688"/>
      <c r="U41" s="1688"/>
      <c r="V41" s="1688"/>
      <c r="W41" s="513"/>
      <c r="X41" s="1109"/>
      <c r="Y41" s="1109"/>
      <c r="Z41" s="1109"/>
      <c r="AA41" s="1107" t="s">
        <v>351</v>
      </c>
      <c r="AB41" s="514"/>
      <c r="AC41" s="598" t="s">
        <v>672</v>
      </c>
      <c r="AD41" s="513"/>
      <c r="AE41" s="516"/>
    </row>
    <row r="42" spans="1:31" s="525" customFormat="1" ht="47.25" customHeight="1" thickTop="1" x14ac:dyDescent="0.15">
      <c r="A42" s="518"/>
      <c r="B42" s="509"/>
      <c r="C42" s="509"/>
      <c r="D42" s="519"/>
      <c r="E42" s="520"/>
      <c r="F42" s="521" t="s">
        <v>20</v>
      </c>
      <c r="G42" s="1744" t="s">
        <v>50</v>
      </c>
      <c r="H42" s="1744"/>
      <c r="I42" s="1744"/>
      <c r="J42" s="1744"/>
      <c r="K42" s="1744"/>
      <c r="L42" s="1744"/>
      <c r="M42" s="1744"/>
      <c r="N42" s="1744"/>
      <c r="O42" s="1744"/>
      <c r="P42" s="1744"/>
      <c r="Q42" s="1744"/>
      <c r="R42" s="1744"/>
      <c r="S42" s="1744"/>
      <c r="T42" s="1744"/>
      <c r="U42" s="1744"/>
      <c r="V42" s="1744"/>
      <c r="W42" s="1744"/>
      <c r="X42" s="1744"/>
      <c r="Y42" s="1744"/>
      <c r="Z42" s="1744"/>
      <c r="AA42" s="1775"/>
      <c r="AB42" s="522"/>
      <c r="AC42" s="948" t="s">
        <v>673</v>
      </c>
      <c r="AD42" s="522"/>
      <c r="AE42" s="524"/>
    </row>
    <row r="43" spans="1:31" s="525" customFormat="1" ht="14.25" customHeight="1" thickBot="1" x14ac:dyDescent="0.2">
      <c r="A43" s="526"/>
      <c r="B43" s="509"/>
      <c r="C43" s="523"/>
      <c r="D43" s="527"/>
      <c r="E43" s="528"/>
      <c r="F43" s="1767" t="s">
        <v>674</v>
      </c>
      <c r="G43" s="1767"/>
      <c r="H43" s="1767"/>
      <c r="I43" s="1767"/>
      <c r="J43" s="1767"/>
      <c r="K43" s="1767"/>
      <c r="L43" s="1767"/>
      <c r="M43" s="1767"/>
      <c r="N43" s="1767"/>
      <c r="O43" s="1767"/>
      <c r="P43" s="1767"/>
      <c r="Q43" s="1767"/>
      <c r="R43" s="1767"/>
      <c r="S43" s="1767"/>
      <c r="T43" s="1767"/>
      <c r="U43" s="1767"/>
      <c r="V43" s="1767"/>
      <c r="W43" s="529"/>
      <c r="X43" s="1111" t="s">
        <v>630</v>
      </c>
      <c r="Y43" s="1111" t="s">
        <v>631</v>
      </c>
      <c r="Z43" s="530"/>
      <c r="AA43" s="1537" t="s">
        <v>1546</v>
      </c>
      <c r="AB43" s="531"/>
      <c r="AC43" s="532"/>
      <c r="AD43" s="533"/>
      <c r="AE43" s="524"/>
    </row>
    <row r="44" spans="1:31" s="525" customFormat="1" ht="44.25" customHeight="1" thickTop="1" thickBot="1" x14ac:dyDescent="0.2">
      <c r="A44" s="526"/>
      <c r="B44" s="509"/>
      <c r="C44" s="523" t="s">
        <v>28</v>
      </c>
      <c r="D44" s="527"/>
      <c r="E44" s="534"/>
      <c r="F44" s="535" t="s">
        <v>27</v>
      </c>
      <c r="G44" s="1776" t="s">
        <v>675</v>
      </c>
      <c r="H44" s="1777"/>
      <c r="I44" s="1777"/>
      <c r="J44" s="1777"/>
      <c r="K44" s="1777"/>
      <c r="L44" s="1777"/>
      <c r="M44" s="1777"/>
      <c r="N44" s="1777"/>
      <c r="O44" s="1777"/>
      <c r="P44" s="1777"/>
      <c r="Q44" s="1777"/>
      <c r="R44" s="1777"/>
      <c r="S44" s="1777"/>
      <c r="T44" s="1777"/>
      <c r="U44" s="1777"/>
      <c r="V44" s="1777"/>
      <c r="W44" s="536"/>
      <c r="X44" s="1113"/>
      <c r="Y44" s="1113"/>
      <c r="Z44" s="1110"/>
      <c r="AA44" s="1539"/>
      <c r="AB44" s="537"/>
      <c r="AC44" s="538"/>
      <c r="AD44" s="539"/>
      <c r="AE44" s="516"/>
    </row>
    <row r="45" spans="1:31" s="525" customFormat="1" ht="3.6" customHeight="1" thickTop="1" x14ac:dyDescent="0.15">
      <c r="A45" s="526"/>
      <c r="B45" s="509"/>
      <c r="C45" s="540"/>
      <c r="D45" s="527"/>
      <c r="E45" s="526"/>
      <c r="F45" s="541"/>
      <c r="G45" s="523"/>
      <c r="H45" s="523"/>
      <c r="I45" s="523"/>
      <c r="J45" s="523"/>
      <c r="K45" s="523"/>
      <c r="L45" s="523"/>
      <c r="M45" s="523"/>
      <c r="N45" s="523"/>
      <c r="O45" s="523"/>
      <c r="P45" s="523"/>
      <c r="Q45" s="523"/>
      <c r="R45" s="523"/>
      <c r="S45" s="523"/>
      <c r="T45" s="523"/>
      <c r="U45" s="523"/>
      <c r="V45" s="523"/>
      <c r="W45" s="522"/>
      <c r="X45" s="1112"/>
      <c r="Y45" s="1112"/>
      <c r="Z45" s="542"/>
      <c r="AA45" s="542"/>
      <c r="AB45" s="542"/>
      <c r="AC45" s="509"/>
      <c r="AD45" s="543"/>
      <c r="AE45" s="544"/>
    </row>
    <row r="46" spans="1:31" s="525" customFormat="1" ht="15" customHeight="1" x14ac:dyDescent="0.15">
      <c r="A46" s="526"/>
      <c r="B46" s="509"/>
      <c r="C46" s="523"/>
      <c r="D46" s="527"/>
      <c r="E46" s="526"/>
      <c r="F46" s="527"/>
      <c r="G46" s="545" t="s">
        <v>632</v>
      </c>
      <c r="H46" s="1756" t="s">
        <v>676</v>
      </c>
      <c r="I46" s="1756"/>
      <c r="J46" s="1756"/>
      <c r="K46" s="1756"/>
      <c r="L46" s="1756"/>
      <c r="M46" s="1756"/>
      <c r="N46" s="1756"/>
      <c r="O46" s="1756"/>
      <c r="P46" s="1756"/>
      <c r="Q46" s="1756"/>
      <c r="R46" s="1756"/>
      <c r="S46" s="1756"/>
      <c r="T46" s="1756"/>
      <c r="U46" s="1756"/>
      <c r="V46" s="1756"/>
      <c r="W46" s="546"/>
      <c r="X46" s="547"/>
      <c r="Y46" s="547"/>
      <c r="Z46" s="547"/>
      <c r="AA46" s="547"/>
      <c r="AB46" s="546"/>
      <c r="AC46" s="548"/>
      <c r="AD46" s="549"/>
      <c r="AE46" s="550"/>
    </row>
    <row r="47" spans="1:31" s="525" customFormat="1" ht="15" customHeight="1" x14ac:dyDescent="0.15">
      <c r="A47" s="526"/>
      <c r="B47" s="509"/>
      <c r="C47" s="523"/>
      <c r="D47" s="527"/>
      <c r="E47" s="526"/>
      <c r="F47" s="527"/>
      <c r="G47" s="509"/>
      <c r="H47" s="1744" t="s">
        <v>677</v>
      </c>
      <c r="I47" s="1744"/>
      <c r="J47" s="1744"/>
      <c r="K47" s="1744"/>
      <c r="L47" s="1744"/>
      <c r="M47" s="1744"/>
      <c r="N47" s="1744"/>
      <c r="O47" s="1744"/>
      <c r="P47" s="1744"/>
      <c r="Q47" s="1744"/>
      <c r="R47" s="1744"/>
      <c r="S47" s="1744"/>
      <c r="T47" s="1744"/>
      <c r="U47" s="1744"/>
      <c r="V47" s="1744"/>
      <c r="W47" s="522"/>
      <c r="X47" s="551"/>
      <c r="Y47" s="551"/>
      <c r="Z47" s="551"/>
      <c r="AA47" s="551"/>
      <c r="AB47" s="522"/>
      <c r="AC47" s="543"/>
      <c r="AD47" s="552"/>
      <c r="AE47" s="550"/>
    </row>
    <row r="48" spans="1:31" s="525" customFormat="1" ht="15" customHeight="1" x14ac:dyDescent="0.15">
      <c r="A48" s="526"/>
      <c r="B48" s="509"/>
      <c r="C48" s="523"/>
      <c r="D48" s="527"/>
      <c r="E48" s="526"/>
      <c r="F48" s="527"/>
      <c r="G48" s="509"/>
      <c r="H48" s="1744" t="s">
        <v>678</v>
      </c>
      <c r="I48" s="1744"/>
      <c r="J48" s="1744"/>
      <c r="K48" s="1744"/>
      <c r="L48" s="1744"/>
      <c r="M48" s="1744"/>
      <c r="N48" s="1744"/>
      <c r="O48" s="1744"/>
      <c r="P48" s="1744"/>
      <c r="Q48" s="1744"/>
      <c r="R48" s="1744"/>
      <c r="S48" s="1744"/>
      <c r="T48" s="1744"/>
      <c r="U48" s="1744"/>
      <c r="V48" s="1744"/>
      <c r="W48" s="522"/>
      <c r="X48" s="551"/>
      <c r="Y48" s="551"/>
      <c r="Z48" s="551"/>
      <c r="AA48" s="551"/>
      <c r="AB48" s="522"/>
      <c r="AC48" s="543"/>
      <c r="AD48" s="552"/>
      <c r="AE48" s="550"/>
    </row>
    <row r="49" spans="1:31" s="525" customFormat="1" ht="15" customHeight="1" x14ac:dyDescent="0.15">
      <c r="A49" s="526"/>
      <c r="B49" s="509"/>
      <c r="C49" s="523"/>
      <c r="D49" s="527"/>
      <c r="E49" s="526"/>
      <c r="F49" s="527"/>
      <c r="G49" s="509"/>
      <c r="H49" s="1744" t="s">
        <v>679</v>
      </c>
      <c r="I49" s="1744"/>
      <c r="J49" s="1744"/>
      <c r="K49" s="1744"/>
      <c r="L49" s="1744"/>
      <c r="M49" s="1744"/>
      <c r="N49" s="1744"/>
      <c r="O49" s="1744"/>
      <c r="P49" s="1744"/>
      <c r="Q49" s="1744"/>
      <c r="R49" s="1744"/>
      <c r="S49" s="1744"/>
      <c r="T49" s="1744"/>
      <c r="U49" s="1744"/>
      <c r="V49" s="1744"/>
      <c r="W49" s="522"/>
      <c r="X49" s="551"/>
      <c r="Y49" s="551"/>
      <c r="Z49" s="551"/>
      <c r="AA49" s="551"/>
      <c r="AB49" s="522"/>
      <c r="AC49" s="543"/>
      <c r="AD49" s="552"/>
      <c r="AE49" s="550"/>
    </row>
    <row r="50" spans="1:31" s="525" customFormat="1" ht="15" customHeight="1" x14ac:dyDescent="0.15">
      <c r="A50" s="526"/>
      <c r="B50" s="509"/>
      <c r="C50" s="523"/>
      <c r="D50" s="527"/>
      <c r="E50" s="526"/>
      <c r="F50" s="527"/>
      <c r="G50" s="509"/>
      <c r="H50" s="1744" t="s">
        <v>680</v>
      </c>
      <c r="I50" s="1744"/>
      <c r="J50" s="1744"/>
      <c r="K50" s="1744"/>
      <c r="L50" s="1744"/>
      <c r="M50" s="1744"/>
      <c r="N50" s="1744"/>
      <c r="O50" s="1744"/>
      <c r="P50" s="1744"/>
      <c r="Q50" s="1744"/>
      <c r="R50" s="1744"/>
      <c r="S50" s="1744"/>
      <c r="T50" s="1744"/>
      <c r="U50" s="1744"/>
      <c r="V50" s="1744"/>
      <c r="W50" s="522"/>
      <c r="X50" s="551"/>
      <c r="Y50" s="551"/>
      <c r="Z50" s="551"/>
      <c r="AA50" s="551"/>
      <c r="AB50" s="522"/>
      <c r="AC50" s="543"/>
      <c r="AD50" s="552"/>
      <c r="AE50" s="550"/>
    </row>
    <row r="51" spans="1:31" s="525" customFormat="1" ht="15" customHeight="1" x14ac:dyDescent="0.15">
      <c r="A51" s="526"/>
      <c r="B51" s="509"/>
      <c r="C51" s="523"/>
      <c r="D51" s="527"/>
      <c r="E51" s="526"/>
      <c r="F51" s="527"/>
      <c r="G51" s="553"/>
      <c r="H51" s="1752" t="s">
        <v>681</v>
      </c>
      <c r="I51" s="1752"/>
      <c r="J51" s="1752"/>
      <c r="K51" s="1752"/>
      <c r="L51" s="1752"/>
      <c r="M51" s="1752"/>
      <c r="N51" s="1752"/>
      <c r="O51" s="1752"/>
      <c r="P51" s="1752"/>
      <c r="Q51" s="1752"/>
      <c r="R51" s="1752"/>
      <c r="S51" s="1752"/>
      <c r="T51" s="1752"/>
      <c r="U51" s="1752"/>
      <c r="V51" s="1752"/>
      <c r="W51" s="554"/>
      <c r="X51" s="555"/>
      <c r="Y51" s="555"/>
      <c r="Z51" s="555"/>
      <c r="AA51" s="555"/>
      <c r="AB51" s="554"/>
      <c r="AC51" s="538"/>
      <c r="AD51" s="556"/>
      <c r="AE51" s="550"/>
    </row>
    <row r="52" spans="1:31" s="559" customFormat="1" ht="3.75" customHeight="1" x14ac:dyDescent="0.15">
      <c r="A52" s="526"/>
      <c r="B52" s="509"/>
      <c r="C52" s="523"/>
      <c r="D52" s="527"/>
      <c r="E52" s="526"/>
      <c r="F52" s="543"/>
      <c r="G52" s="557"/>
      <c r="H52" s="523"/>
      <c r="I52" s="523"/>
      <c r="J52" s="523"/>
      <c r="K52" s="523"/>
      <c r="L52" s="523"/>
      <c r="M52" s="523"/>
      <c r="N52" s="523"/>
      <c r="O52" s="523"/>
      <c r="P52" s="523"/>
      <c r="Q52" s="523"/>
      <c r="R52" s="523"/>
      <c r="S52" s="523"/>
      <c r="T52" s="522"/>
      <c r="U52" s="523"/>
      <c r="V52" s="523"/>
      <c r="W52" s="523"/>
      <c r="X52" s="523"/>
      <c r="Y52" s="523"/>
      <c r="Z52" s="523"/>
      <c r="AA52" s="523"/>
      <c r="AB52" s="523"/>
      <c r="AC52" s="543"/>
      <c r="AD52" s="558"/>
      <c r="AE52" s="550"/>
    </row>
    <row r="53" spans="1:31" s="525" customFormat="1" ht="27.75" customHeight="1" x14ac:dyDescent="0.15">
      <c r="A53" s="526"/>
      <c r="B53" s="509"/>
      <c r="C53" s="523"/>
      <c r="D53" s="527"/>
      <c r="E53" s="526"/>
      <c r="F53" s="543"/>
      <c r="G53" s="1781" t="s">
        <v>177</v>
      </c>
      <c r="H53" s="1782"/>
      <c r="I53" s="1782"/>
      <c r="J53" s="1782"/>
      <c r="K53" s="1782"/>
      <c r="L53" s="1782"/>
      <c r="M53" s="1782"/>
      <c r="N53" s="1782"/>
      <c r="O53" s="1782"/>
      <c r="P53" s="1782"/>
      <c r="Q53" s="1782"/>
      <c r="R53" s="1782"/>
      <c r="S53" s="1782"/>
      <c r="T53" s="1782"/>
      <c r="U53" s="1782"/>
      <c r="V53" s="1782"/>
      <c r="W53" s="1782"/>
      <c r="X53" s="1782"/>
      <c r="Y53" s="1782"/>
      <c r="Z53" s="1782"/>
      <c r="AA53" s="1783"/>
      <c r="AB53" s="560"/>
      <c r="AC53" s="598" t="s">
        <v>1558</v>
      </c>
      <c r="AD53" s="561"/>
      <c r="AE53" s="550"/>
    </row>
    <row r="54" spans="1:31" s="525" customFormat="1" ht="2.25" customHeight="1" x14ac:dyDescent="0.15">
      <c r="A54" s="526"/>
      <c r="B54" s="509"/>
      <c r="C54" s="540"/>
      <c r="D54" s="527"/>
      <c r="E54" s="526"/>
      <c r="F54" s="543"/>
      <c r="G54" s="509"/>
      <c r="H54" s="509"/>
      <c r="I54" s="509"/>
      <c r="J54" s="509"/>
      <c r="K54" s="509"/>
      <c r="L54" s="509"/>
      <c r="M54" s="509"/>
      <c r="N54" s="509"/>
      <c r="O54" s="509"/>
      <c r="P54" s="509"/>
      <c r="Q54" s="509"/>
      <c r="R54" s="509"/>
      <c r="S54" s="509"/>
      <c r="T54" s="509"/>
      <c r="U54" s="509"/>
      <c r="V54" s="509"/>
      <c r="W54" s="509"/>
      <c r="X54" s="509"/>
      <c r="Y54" s="509"/>
      <c r="Z54" s="509"/>
      <c r="AA54" s="509"/>
      <c r="AB54" s="509"/>
      <c r="AC54" s="543"/>
      <c r="AD54" s="543"/>
      <c r="AE54" s="524"/>
    </row>
    <row r="55" spans="1:31" s="525" customFormat="1" ht="30" customHeight="1" x14ac:dyDescent="0.15">
      <c r="A55" s="526"/>
      <c r="B55" s="509"/>
      <c r="C55" s="509" t="s">
        <v>37</v>
      </c>
      <c r="D55" s="527"/>
      <c r="E55" s="528"/>
      <c r="F55" s="562" t="s">
        <v>32</v>
      </c>
      <c r="G55" s="1688" t="s">
        <v>682</v>
      </c>
      <c r="H55" s="1688"/>
      <c r="I55" s="1688"/>
      <c r="J55" s="1688"/>
      <c r="K55" s="1688"/>
      <c r="L55" s="1688"/>
      <c r="M55" s="1688"/>
      <c r="N55" s="1688"/>
      <c r="O55" s="1688"/>
      <c r="P55" s="1688"/>
      <c r="Q55" s="1688"/>
      <c r="R55" s="1688"/>
      <c r="S55" s="1688"/>
      <c r="T55" s="1688"/>
      <c r="U55" s="1688"/>
      <c r="V55" s="1688"/>
      <c r="W55" s="1688"/>
      <c r="X55" s="1688"/>
      <c r="Y55" s="1688"/>
      <c r="Z55" s="1688"/>
      <c r="AA55" s="1688"/>
      <c r="AB55" s="1688"/>
      <c r="AC55" s="1688"/>
      <c r="AD55" s="1771"/>
      <c r="AE55" s="563"/>
    </row>
    <row r="56" spans="1:31" s="525" customFormat="1" ht="14.25" customHeight="1" thickBot="1" x14ac:dyDescent="0.2">
      <c r="A56" s="526"/>
      <c r="B56" s="509"/>
      <c r="C56" s="509"/>
      <c r="D56" s="527"/>
      <c r="E56" s="528"/>
      <c r="F56" s="1767" t="s">
        <v>674</v>
      </c>
      <c r="G56" s="1767"/>
      <c r="H56" s="1767"/>
      <c r="I56" s="1767"/>
      <c r="J56" s="1767"/>
      <c r="K56" s="1767"/>
      <c r="L56" s="1767"/>
      <c r="M56" s="1767"/>
      <c r="N56" s="1767"/>
      <c r="O56" s="1767"/>
      <c r="P56" s="1767"/>
      <c r="Q56" s="1767"/>
      <c r="R56" s="1767"/>
      <c r="S56" s="1767"/>
      <c r="T56" s="1767"/>
      <c r="U56" s="1767"/>
      <c r="V56" s="1767"/>
      <c r="W56" s="529"/>
      <c r="X56" s="1111" t="s">
        <v>630</v>
      </c>
      <c r="Y56" s="1111" t="s">
        <v>631</v>
      </c>
      <c r="Z56" s="530"/>
      <c r="AA56" s="1537" t="s">
        <v>1709</v>
      </c>
      <c r="AB56" s="531"/>
      <c r="AC56" s="532"/>
      <c r="AD56" s="533"/>
      <c r="AE56" s="1758"/>
    </row>
    <row r="57" spans="1:31" s="525" customFormat="1" ht="19.5" customHeight="1" thickTop="1" thickBot="1" x14ac:dyDescent="0.2">
      <c r="A57" s="526"/>
      <c r="B57" s="509"/>
      <c r="C57" s="509"/>
      <c r="D57" s="527"/>
      <c r="E57" s="526"/>
      <c r="F57" s="541"/>
      <c r="G57" s="523" t="s">
        <v>683</v>
      </c>
      <c r="H57" s="1676" t="s">
        <v>271</v>
      </c>
      <c r="I57" s="1676"/>
      <c r="J57" s="1676"/>
      <c r="K57" s="1676"/>
      <c r="L57" s="1676"/>
      <c r="M57" s="1676"/>
      <c r="N57" s="1676"/>
      <c r="O57" s="1676"/>
      <c r="P57" s="1676"/>
      <c r="Q57" s="1676"/>
      <c r="R57" s="1676"/>
      <c r="S57" s="1676"/>
      <c r="T57" s="1676"/>
      <c r="U57" s="1676"/>
      <c r="V57" s="1676"/>
      <c r="W57" s="522"/>
      <c r="X57" s="1768"/>
      <c r="Y57" s="1772"/>
      <c r="Z57" s="1778"/>
      <c r="AA57" s="1538"/>
      <c r="AB57" s="520"/>
      <c r="AC57" s="1676"/>
      <c r="AD57" s="543"/>
      <c r="AE57" s="1758"/>
    </row>
    <row r="58" spans="1:31" s="525" customFormat="1" ht="30" customHeight="1" thickTop="1" thickBot="1" x14ac:dyDescent="0.2">
      <c r="A58" s="526"/>
      <c r="B58" s="509"/>
      <c r="C58" s="509"/>
      <c r="D58" s="527"/>
      <c r="E58" s="526"/>
      <c r="F58" s="541"/>
      <c r="G58" s="521" t="s">
        <v>248</v>
      </c>
      <c r="H58" s="1676" t="s">
        <v>684</v>
      </c>
      <c r="I58" s="1676"/>
      <c r="J58" s="1676"/>
      <c r="K58" s="1676"/>
      <c r="L58" s="1676"/>
      <c r="M58" s="1676"/>
      <c r="N58" s="1676"/>
      <c r="O58" s="1676"/>
      <c r="P58" s="1676"/>
      <c r="Q58" s="1676"/>
      <c r="R58" s="1676"/>
      <c r="S58" s="1676"/>
      <c r="T58" s="1676"/>
      <c r="U58" s="1676"/>
      <c r="V58" s="1676"/>
      <c r="W58" s="522"/>
      <c r="X58" s="1768"/>
      <c r="Y58" s="1773"/>
      <c r="Z58" s="1779"/>
      <c r="AA58" s="1538"/>
      <c r="AB58" s="520"/>
      <c r="AC58" s="1676"/>
      <c r="AD58" s="543"/>
      <c r="AE58" s="1758"/>
    </row>
    <row r="59" spans="1:31" s="525" customFormat="1" ht="30" customHeight="1" thickTop="1" thickBot="1" x14ac:dyDescent="0.2">
      <c r="A59" s="526"/>
      <c r="B59" s="509"/>
      <c r="C59" s="509"/>
      <c r="D59" s="527"/>
      <c r="E59" s="534"/>
      <c r="F59" s="564"/>
      <c r="G59" s="535" t="s">
        <v>27</v>
      </c>
      <c r="H59" s="1675" t="s">
        <v>685</v>
      </c>
      <c r="I59" s="1675"/>
      <c r="J59" s="1675"/>
      <c r="K59" s="1675"/>
      <c r="L59" s="1675"/>
      <c r="M59" s="1675"/>
      <c r="N59" s="1675"/>
      <c r="O59" s="1675"/>
      <c r="P59" s="1675"/>
      <c r="Q59" s="1675"/>
      <c r="R59" s="1675"/>
      <c r="S59" s="1675"/>
      <c r="T59" s="1675"/>
      <c r="U59" s="1675"/>
      <c r="V59" s="1675"/>
      <c r="W59" s="554"/>
      <c r="X59" s="1768"/>
      <c r="Y59" s="1774"/>
      <c r="Z59" s="1780"/>
      <c r="AA59" s="1539"/>
      <c r="AB59" s="537"/>
      <c r="AC59" s="538"/>
      <c r="AD59" s="539"/>
      <c r="AE59" s="1758"/>
    </row>
    <row r="60" spans="1:31" s="525" customFormat="1" ht="18.75" customHeight="1" thickTop="1" thickBot="1" x14ac:dyDescent="0.2">
      <c r="A60" s="526"/>
      <c r="B60" s="509"/>
      <c r="C60" s="509"/>
      <c r="D60" s="527"/>
      <c r="E60" s="565"/>
      <c r="F60" s="566"/>
      <c r="G60" s="567" t="s">
        <v>686</v>
      </c>
      <c r="H60" s="1718" t="s">
        <v>269</v>
      </c>
      <c r="I60" s="1718"/>
      <c r="J60" s="1718"/>
      <c r="K60" s="1718"/>
      <c r="L60" s="1718"/>
      <c r="M60" s="1718"/>
      <c r="N60" s="1718"/>
      <c r="O60" s="1718"/>
      <c r="P60" s="1718"/>
      <c r="Q60" s="1718"/>
      <c r="R60" s="1718"/>
      <c r="S60" s="1718"/>
      <c r="T60" s="1718"/>
      <c r="U60" s="1718"/>
      <c r="V60" s="1718"/>
      <c r="W60" s="546"/>
      <c r="X60" s="1768"/>
      <c r="Y60" s="1772"/>
      <c r="Z60" s="1778"/>
      <c r="AA60" s="1537" t="s">
        <v>1546</v>
      </c>
      <c r="AB60" s="520"/>
      <c r="AC60" s="543"/>
      <c r="AD60" s="543"/>
      <c r="AE60" s="1758"/>
    </row>
    <row r="61" spans="1:31" s="525" customFormat="1" ht="30" customHeight="1" thickTop="1" thickBot="1" x14ac:dyDescent="0.2">
      <c r="A61" s="526"/>
      <c r="B61" s="509"/>
      <c r="C61" s="509"/>
      <c r="D61" s="527"/>
      <c r="E61" s="526"/>
      <c r="F61" s="541"/>
      <c r="G61" s="521" t="s">
        <v>248</v>
      </c>
      <c r="H61" s="1676" t="s">
        <v>687</v>
      </c>
      <c r="I61" s="1676"/>
      <c r="J61" s="1676"/>
      <c r="K61" s="1676"/>
      <c r="L61" s="1676"/>
      <c r="M61" s="1676"/>
      <c r="N61" s="1676"/>
      <c r="O61" s="1676"/>
      <c r="P61" s="1676"/>
      <c r="Q61" s="1676"/>
      <c r="R61" s="1676"/>
      <c r="S61" s="1676"/>
      <c r="T61" s="1676"/>
      <c r="U61" s="1676"/>
      <c r="V61" s="1676"/>
      <c r="W61" s="522"/>
      <c r="X61" s="1768"/>
      <c r="Y61" s="1773"/>
      <c r="Z61" s="1779"/>
      <c r="AA61" s="1538"/>
      <c r="AB61" s="520"/>
      <c r="AC61" s="543"/>
      <c r="AD61" s="543"/>
      <c r="AE61" s="1758"/>
    </row>
    <row r="62" spans="1:31" s="525" customFormat="1" ht="30" customHeight="1" thickTop="1" thickBot="1" x14ac:dyDescent="0.2">
      <c r="A62" s="526"/>
      <c r="B62" s="509"/>
      <c r="C62" s="509"/>
      <c r="D62" s="527"/>
      <c r="E62" s="534"/>
      <c r="F62" s="564"/>
      <c r="G62" s="535" t="s">
        <v>27</v>
      </c>
      <c r="H62" s="1675" t="s">
        <v>688</v>
      </c>
      <c r="I62" s="1675"/>
      <c r="J62" s="1675"/>
      <c r="K62" s="1675"/>
      <c r="L62" s="1675"/>
      <c r="M62" s="1675"/>
      <c r="N62" s="1675"/>
      <c r="O62" s="1675"/>
      <c r="P62" s="1675"/>
      <c r="Q62" s="1675"/>
      <c r="R62" s="1675"/>
      <c r="S62" s="1675"/>
      <c r="T62" s="1675"/>
      <c r="U62" s="1675"/>
      <c r="V62" s="1675"/>
      <c r="W62" s="554"/>
      <c r="X62" s="1768"/>
      <c r="Y62" s="1774"/>
      <c r="Z62" s="1780"/>
      <c r="AA62" s="1539"/>
      <c r="AB62" s="537"/>
      <c r="AC62" s="538"/>
      <c r="AD62" s="538"/>
      <c r="AE62" s="1758"/>
    </row>
    <row r="63" spans="1:31" s="525" customFormat="1" ht="43.5" customHeight="1" thickTop="1" x14ac:dyDescent="0.15">
      <c r="A63" s="526"/>
      <c r="B63" s="509"/>
      <c r="C63" s="1676" t="s">
        <v>104</v>
      </c>
      <c r="D63" s="527"/>
      <c r="E63" s="528"/>
      <c r="F63" s="562" t="s">
        <v>16</v>
      </c>
      <c r="G63" s="1718" t="s">
        <v>689</v>
      </c>
      <c r="H63" s="1718"/>
      <c r="I63" s="1718"/>
      <c r="J63" s="1718"/>
      <c r="K63" s="1718"/>
      <c r="L63" s="1718"/>
      <c r="M63" s="1718"/>
      <c r="N63" s="1718"/>
      <c r="O63" s="1718"/>
      <c r="P63" s="1718"/>
      <c r="Q63" s="1718"/>
      <c r="R63" s="1718"/>
      <c r="S63" s="1718"/>
      <c r="T63" s="1718"/>
      <c r="U63" s="1718"/>
      <c r="V63" s="1718"/>
      <c r="W63" s="1718"/>
      <c r="X63" s="1676"/>
      <c r="Y63" s="1676"/>
      <c r="Z63" s="1718"/>
      <c r="AA63" s="1723"/>
      <c r="AB63" s="568"/>
      <c r="AC63" s="945" t="s">
        <v>690</v>
      </c>
      <c r="AD63" s="548"/>
      <c r="AE63" s="563"/>
    </row>
    <row r="64" spans="1:31" s="525" customFormat="1" ht="14.25" customHeight="1" thickBot="1" x14ac:dyDescent="0.2">
      <c r="A64" s="526"/>
      <c r="B64" s="509"/>
      <c r="C64" s="1676"/>
      <c r="D64" s="527"/>
      <c r="E64" s="528"/>
      <c r="F64" s="1767" t="s">
        <v>674</v>
      </c>
      <c r="G64" s="1767"/>
      <c r="H64" s="1767"/>
      <c r="I64" s="1767"/>
      <c r="J64" s="1767"/>
      <c r="K64" s="1767"/>
      <c r="L64" s="1767"/>
      <c r="M64" s="1767"/>
      <c r="N64" s="1767"/>
      <c r="O64" s="1767"/>
      <c r="P64" s="1767"/>
      <c r="Q64" s="1767"/>
      <c r="R64" s="1767"/>
      <c r="S64" s="1767"/>
      <c r="T64" s="1767"/>
      <c r="U64" s="1767"/>
      <c r="V64" s="1767"/>
      <c r="W64" s="529"/>
      <c r="X64" s="1111" t="s">
        <v>630</v>
      </c>
      <c r="Y64" s="1111" t="s">
        <v>631</v>
      </c>
      <c r="Z64" s="530"/>
      <c r="AA64" s="1537" t="s">
        <v>1546</v>
      </c>
      <c r="AB64" s="531"/>
      <c r="AC64" s="532"/>
      <c r="AD64" s="533"/>
      <c r="AE64" s="524"/>
    </row>
    <row r="65" spans="1:31" s="525" customFormat="1" ht="30" customHeight="1" thickTop="1" thickBot="1" x14ac:dyDescent="0.2">
      <c r="A65" s="526"/>
      <c r="B65" s="509"/>
      <c r="C65" s="1676"/>
      <c r="D65" s="527"/>
      <c r="E65" s="526"/>
      <c r="F65" s="541"/>
      <c r="G65" s="522" t="s">
        <v>683</v>
      </c>
      <c r="H65" s="1756" t="s">
        <v>691</v>
      </c>
      <c r="I65" s="1756"/>
      <c r="J65" s="1756"/>
      <c r="K65" s="1756"/>
      <c r="L65" s="1756"/>
      <c r="M65" s="1756"/>
      <c r="N65" s="1756"/>
      <c r="O65" s="1756"/>
      <c r="P65" s="1756"/>
      <c r="Q65" s="1756"/>
      <c r="R65" s="1756"/>
      <c r="S65" s="1756"/>
      <c r="T65" s="1756"/>
      <c r="U65" s="1756"/>
      <c r="V65" s="1756"/>
      <c r="W65" s="522"/>
      <c r="X65" s="1768"/>
      <c r="Y65" s="1768"/>
      <c r="Z65" s="1769"/>
      <c r="AA65" s="1538"/>
      <c r="AB65" s="520"/>
      <c r="AC65" s="1676"/>
      <c r="AD65" s="543"/>
      <c r="AE65" s="1758"/>
    </row>
    <row r="66" spans="1:31" s="525" customFormat="1" ht="30" customHeight="1" thickTop="1" thickBot="1" x14ac:dyDescent="0.2">
      <c r="A66" s="526"/>
      <c r="B66" s="509"/>
      <c r="C66" s="1676"/>
      <c r="D66" s="527"/>
      <c r="E66" s="534"/>
      <c r="F66" s="564"/>
      <c r="G66" s="554" t="s">
        <v>686</v>
      </c>
      <c r="H66" s="1752" t="s">
        <v>692</v>
      </c>
      <c r="I66" s="1752"/>
      <c r="J66" s="1752"/>
      <c r="K66" s="1752"/>
      <c r="L66" s="1752"/>
      <c r="M66" s="1752"/>
      <c r="N66" s="1752"/>
      <c r="O66" s="1752"/>
      <c r="P66" s="1752"/>
      <c r="Q66" s="1752"/>
      <c r="R66" s="1752"/>
      <c r="S66" s="1752"/>
      <c r="T66" s="1752"/>
      <c r="U66" s="1752"/>
      <c r="V66" s="1752"/>
      <c r="W66" s="554"/>
      <c r="X66" s="1768"/>
      <c r="Y66" s="1768"/>
      <c r="Z66" s="1770"/>
      <c r="AA66" s="1539"/>
      <c r="AB66" s="537"/>
      <c r="AC66" s="1675"/>
      <c r="AD66" s="538"/>
      <c r="AE66" s="1758"/>
    </row>
    <row r="67" spans="1:31" s="525" customFormat="1" ht="3.95" customHeight="1" thickTop="1" x14ac:dyDescent="0.15">
      <c r="A67" s="526"/>
      <c r="B67" s="509"/>
      <c r="C67" s="540"/>
      <c r="D67" s="527"/>
      <c r="E67" s="526"/>
      <c r="F67" s="541"/>
      <c r="G67" s="569"/>
      <c r="H67" s="569"/>
      <c r="I67" s="569"/>
      <c r="J67" s="569"/>
      <c r="K67" s="569"/>
      <c r="L67" s="569"/>
      <c r="M67" s="569"/>
      <c r="N67" s="569"/>
      <c r="O67" s="569"/>
      <c r="P67" s="569"/>
      <c r="Q67" s="569"/>
      <c r="R67" s="569"/>
      <c r="S67" s="569"/>
      <c r="T67" s="569"/>
      <c r="U67" s="569"/>
      <c r="V67" s="569"/>
      <c r="W67" s="522"/>
      <c r="X67" s="572"/>
      <c r="Y67" s="572"/>
      <c r="Z67" s="570"/>
      <c r="AA67" s="570"/>
      <c r="AB67" s="570"/>
      <c r="AC67" s="509"/>
      <c r="AD67" s="543"/>
      <c r="AE67" s="571"/>
    </row>
    <row r="68" spans="1:31" s="525" customFormat="1" ht="15" customHeight="1" x14ac:dyDescent="0.15">
      <c r="A68" s="526"/>
      <c r="B68" s="509"/>
      <c r="C68" s="540"/>
      <c r="D68" s="527"/>
      <c r="E68" s="526"/>
      <c r="F68" s="1764" t="s">
        <v>693</v>
      </c>
      <c r="G68" s="1765"/>
      <c r="H68" s="1765"/>
      <c r="I68" s="1765"/>
      <c r="J68" s="1765"/>
      <c r="K68" s="1765"/>
      <c r="L68" s="1765"/>
      <c r="M68" s="1765"/>
      <c r="N68" s="1765"/>
      <c r="O68" s="1765"/>
      <c r="P68" s="1765"/>
      <c r="Q68" s="1765"/>
      <c r="R68" s="1765"/>
      <c r="S68" s="1765"/>
      <c r="T68" s="1765"/>
      <c r="U68" s="1765"/>
      <c r="V68" s="1765"/>
      <c r="W68" s="1765"/>
      <c r="X68" s="1765"/>
      <c r="Y68" s="1765"/>
      <c r="Z68" s="1765"/>
      <c r="AA68" s="1765"/>
      <c r="AB68" s="1765"/>
      <c r="AC68" s="1765"/>
      <c r="AD68" s="548"/>
      <c r="AE68" s="571"/>
    </row>
    <row r="69" spans="1:31" s="525" customFormat="1" ht="18" customHeight="1" x14ac:dyDescent="0.15">
      <c r="A69" s="526"/>
      <c r="B69" s="509"/>
      <c r="C69" s="540"/>
      <c r="D69" s="527"/>
      <c r="E69" s="526"/>
      <c r="F69" s="1766" t="s">
        <v>1559</v>
      </c>
      <c r="G69" s="1715"/>
      <c r="H69" s="1715"/>
      <c r="I69" s="1715"/>
      <c r="J69" s="1715"/>
      <c r="K69" s="1715"/>
      <c r="L69" s="1715"/>
      <c r="M69" s="1715"/>
      <c r="N69" s="1715"/>
      <c r="O69" s="1715"/>
      <c r="P69" s="1715"/>
      <c r="Q69" s="1715"/>
      <c r="R69" s="1715"/>
      <c r="S69" s="1715"/>
      <c r="T69" s="1715"/>
      <c r="U69" s="1715"/>
      <c r="V69" s="1715"/>
      <c r="W69" s="1715"/>
      <c r="X69" s="1715"/>
      <c r="Y69" s="1715"/>
      <c r="Z69" s="1715"/>
      <c r="AA69" s="1715"/>
      <c r="AB69" s="1715"/>
      <c r="AC69" s="1715"/>
      <c r="AD69" s="538"/>
      <c r="AE69" s="571"/>
    </row>
    <row r="70" spans="1:31" s="525" customFormat="1" ht="3.95" customHeight="1" thickBot="1" x14ac:dyDescent="0.2">
      <c r="A70" s="526"/>
      <c r="B70" s="509"/>
      <c r="C70" s="540"/>
      <c r="D70" s="527"/>
      <c r="E70" s="526"/>
      <c r="F70" s="541"/>
      <c r="G70" s="569"/>
      <c r="H70" s="569"/>
      <c r="I70" s="569"/>
      <c r="J70" s="569"/>
      <c r="K70" s="569"/>
      <c r="L70" s="569"/>
      <c r="M70" s="569"/>
      <c r="N70" s="569"/>
      <c r="O70" s="569"/>
      <c r="P70" s="569"/>
      <c r="Q70" s="569"/>
      <c r="R70" s="569"/>
      <c r="S70" s="569"/>
      <c r="T70" s="569"/>
      <c r="U70" s="569"/>
      <c r="V70" s="569"/>
      <c r="W70" s="522"/>
      <c r="X70" s="572"/>
      <c r="Y70" s="572"/>
      <c r="Z70" s="572"/>
      <c r="AA70" s="572"/>
      <c r="AB70" s="572"/>
      <c r="AC70" s="509"/>
      <c r="AD70" s="543"/>
      <c r="AE70" s="571"/>
    </row>
    <row r="71" spans="1:31" s="525" customFormat="1" ht="14.25" thickTop="1" x14ac:dyDescent="0.15">
      <c r="A71" s="526"/>
      <c r="B71" s="509"/>
      <c r="C71" s="540"/>
      <c r="D71" s="527"/>
      <c r="E71" s="526"/>
      <c r="F71" s="1689" t="s">
        <v>110</v>
      </c>
      <c r="G71" s="1690"/>
      <c r="H71" s="1690"/>
      <c r="I71" s="1690"/>
      <c r="J71" s="1690"/>
      <c r="K71" s="1690"/>
      <c r="L71" s="1690"/>
      <c r="M71" s="1690"/>
      <c r="N71" s="1690"/>
      <c r="O71" s="1690"/>
      <c r="P71" s="1690"/>
      <c r="Q71" s="1690"/>
      <c r="R71" s="1690"/>
      <c r="S71" s="1690"/>
      <c r="T71" s="1690"/>
      <c r="U71" s="1690"/>
      <c r="V71" s="1690"/>
      <c r="W71" s="1690"/>
      <c r="X71" s="1690"/>
      <c r="Y71" s="1690"/>
      <c r="Z71" s="1690"/>
      <c r="AA71" s="1690"/>
      <c r="AB71" s="1690"/>
      <c r="AC71" s="1691"/>
      <c r="AD71" s="543"/>
      <c r="AE71" s="571"/>
    </row>
    <row r="72" spans="1:31" s="525" customFormat="1" ht="54.75" customHeight="1" thickBot="1" x14ac:dyDescent="0.2">
      <c r="A72" s="526"/>
      <c r="B72" s="509"/>
      <c r="C72" s="540"/>
      <c r="D72" s="527"/>
      <c r="E72" s="526"/>
      <c r="F72" s="573" t="s">
        <v>111</v>
      </c>
      <c r="G72" s="1693" t="s">
        <v>1560</v>
      </c>
      <c r="H72" s="1693"/>
      <c r="I72" s="1693"/>
      <c r="J72" s="1693"/>
      <c r="K72" s="1693"/>
      <c r="L72" s="1693"/>
      <c r="M72" s="1693"/>
      <c r="N72" s="1693"/>
      <c r="O72" s="1693"/>
      <c r="P72" s="1693"/>
      <c r="Q72" s="1693"/>
      <c r="R72" s="1693"/>
      <c r="S72" s="1693"/>
      <c r="T72" s="1693"/>
      <c r="U72" s="1693"/>
      <c r="V72" s="1693"/>
      <c r="W72" s="1693"/>
      <c r="X72" s="1693"/>
      <c r="Y72" s="1693"/>
      <c r="Z72" s="1693"/>
      <c r="AA72" s="1693"/>
      <c r="AB72" s="1693"/>
      <c r="AC72" s="1694"/>
      <c r="AD72" s="527"/>
      <c r="AE72" s="571"/>
    </row>
    <row r="73" spans="1:31" s="525" customFormat="1" ht="3.95" customHeight="1" thickTop="1" thickBot="1" x14ac:dyDescent="0.2">
      <c r="A73" s="518"/>
      <c r="B73" s="509"/>
      <c r="C73" s="509"/>
      <c r="D73" s="519"/>
      <c r="E73" s="537"/>
      <c r="F73" s="554"/>
      <c r="G73" s="574"/>
      <c r="H73" s="574"/>
      <c r="I73" s="574"/>
      <c r="J73" s="574"/>
      <c r="K73" s="574"/>
      <c r="L73" s="574"/>
      <c r="M73" s="574"/>
      <c r="N73" s="574"/>
      <c r="O73" s="574"/>
      <c r="P73" s="574"/>
      <c r="Q73" s="574"/>
      <c r="R73" s="574"/>
      <c r="S73" s="574"/>
      <c r="T73" s="574"/>
      <c r="U73" s="574"/>
      <c r="V73" s="574"/>
      <c r="W73" s="574"/>
      <c r="X73" s="949"/>
      <c r="Y73" s="949"/>
      <c r="Z73" s="949"/>
      <c r="AA73" s="574"/>
      <c r="AB73" s="574"/>
      <c r="AC73" s="538"/>
      <c r="AD73" s="575"/>
      <c r="AE73" s="563"/>
    </row>
    <row r="74" spans="1:31" s="525" customFormat="1" ht="15" customHeight="1" thickTop="1" thickBot="1" x14ac:dyDescent="0.2">
      <c r="A74" s="526"/>
      <c r="B74" s="508" t="s">
        <v>639</v>
      </c>
      <c r="C74" s="1676" t="s">
        <v>640</v>
      </c>
      <c r="D74" s="527"/>
      <c r="E74" s="565"/>
      <c r="F74" s="1759" t="s">
        <v>263</v>
      </c>
      <c r="G74" s="1718" t="s">
        <v>1209</v>
      </c>
      <c r="H74" s="1718"/>
      <c r="I74" s="1718"/>
      <c r="J74" s="1718"/>
      <c r="K74" s="1718"/>
      <c r="L74" s="1718"/>
      <c r="M74" s="1718"/>
      <c r="N74" s="1718"/>
      <c r="O74" s="1718"/>
      <c r="P74" s="1718"/>
      <c r="Q74" s="1718"/>
      <c r="R74" s="1718"/>
      <c r="S74" s="1718"/>
      <c r="T74" s="1718"/>
      <c r="U74" s="1718"/>
      <c r="V74" s="1718"/>
      <c r="W74" s="1718"/>
      <c r="X74" s="1761"/>
      <c r="Y74" s="1761"/>
      <c r="Z74" s="1761"/>
      <c r="AA74" s="1762" t="s">
        <v>351</v>
      </c>
      <c r="AB74" s="568"/>
      <c r="AC74" s="1101" t="s">
        <v>694</v>
      </c>
      <c r="AD74" s="577"/>
      <c r="AE74" s="1758"/>
    </row>
    <row r="75" spans="1:31" s="559" customFormat="1" ht="28.5" customHeight="1" thickTop="1" thickBot="1" x14ac:dyDescent="0.2">
      <c r="A75" s="526"/>
      <c r="B75" s="509"/>
      <c r="C75" s="1676"/>
      <c r="D75" s="527"/>
      <c r="E75" s="534"/>
      <c r="F75" s="1760"/>
      <c r="G75" s="1675"/>
      <c r="H75" s="1675"/>
      <c r="I75" s="1675"/>
      <c r="J75" s="1675"/>
      <c r="K75" s="1675"/>
      <c r="L75" s="1675"/>
      <c r="M75" s="1675"/>
      <c r="N75" s="1675"/>
      <c r="O75" s="1675"/>
      <c r="P75" s="1675"/>
      <c r="Q75" s="1675"/>
      <c r="R75" s="1675"/>
      <c r="S75" s="1675"/>
      <c r="T75" s="1675"/>
      <c r="U75" s="1675"/>
      <c r="V75" s="1675"/>
      <c r="W75" s="1675"/>
      <c r="X75" s="1761"/>
      <c r="Y75" s="1761"/>
      <c r="Z75" s="1761"/>
      <c r="AA75" s="1763"/>
      <c r="AB75" s="537"/>
      <c r="AC75" s="946" t="s">
        <v>695</v>
      </c>
      <c r="AD75" s="539"/>
      <c r="AE75" s="1758"/>
    </row>
    <row r="76" spans="1:31" s="559" customFormat="1" ht="3.95" customHeight="1" thickTop="1" x14ac:dyDescent="0.15">
      <c r="A76" s="526"/>
      <c r="B76" s="509"/>
      <c r="C76" s="509"/>
      <c r="D76" s="527"/>
      <c r="E76" s="526"/>
      <c r="F76" s="541"/>
      <c r="G76" s="523"/>
      <c r="H76" s="523"/>
      <c r="I76" s="523"/>
      <c r="J76" s="523"/>
      <c r="K76" s="523"/>
      <c r="L76" s="523"/>
      <c r="M76" s="523"/>
      <c r="N76" s="523"/>
      <c r="O76" s="523"/>
      <c r="P76" s="523"/>
      <c r="Q76" s="523"/>
      <c r="R76" s="523"/>
      <c r="S76" s="523"/>
      <c r="T76" s="523"/>
      <c r="U76" s="523"/>
      <c r="V76" s="523"/>
      <c r="W76" s="523"/>
      <c r="X76" s="523"/>
      <c r="Y76" s="523"/>
      <c r="Z76" s="523"/>
      <c r="AA76" s="523"/>
      <c r="AB76" s="523"/>
      <c r="AC76" s="509"/>
      <c r="AD76" s="543"/>
      <c r="AE76" s="563"/>
    </row>
    <row r="77" spans="1:31" s="559" customFormat="1" ht="15.75" customHeight="1" x14ac:dyDescent="0.15">
      <c r="A77" s="526"/>
      <c r="B77" s="509"/>
      <c r="C77" s="509"/>
      <c r="D77" s="527"/>
      <c r="E77" s="526"/>
      <c r="F77" s="578" t="s">
        <v>1561</v>
      </c>
      <c r="G77" s="579"/>
      <c r="H77" s="579"/>
      <c r="I77" s="579"/>
      <c r="J77" s="579"/>
      <c r="K77" s="579"/>
      <c r="L77" s="579"/>
      <c r="M77" s="579"/>
      <c r="N77" s="579"/>
      <c r="O77" s="579"/>
      <c r="P77" s="579"/>
      <c r="Q77" s="579"/>
      <c r="R77" s="579"/>
      <c r="S77" s="579"/>
      <c r="T77" s="579"/>
      <c r="U77" s="579"/>
      <c r="V77" s="579"/>
      <c r="W77" s="579"/>
      <c r="X77" s="579"/>
      <c r="Y77" s="579"/>
      <c r="Z77" s="579"/>
      <c r="AA77" s="579"/>
      <c r="AB77" s="580"/>
      <c r="AC77" s="1697" t="s">
        <v>1563</v>
      </c>
      <c r="AD77" s="548"/>
      <c r="AE77" s="563"/>
    </row>
    <row r="78" spans="1:31" s="525" customFormat="1" ht="30" customHeight="1" x14ac:dyDescent="0.15">
      <c r="A78" s="526"/>
      <c r="B78" s="509"/>
      <c r="C78" s="509"/>
      <c r="D78" s="527"/>
      <c r="E78" s="526"/>
      <c r="F78" s="581" t="s">
        <v>111</v>
      </c>
      <c r="G78" s="1702" t="s">
        <v>1562</v>
      </c>
      <c r="H78" s="1702"/>
      <c r="I78" s="1702"/>
      <c r="J78" s="1702"/>
      <c r="K78" s="1702"/>
      <c r="L78" s="1702"/>
      <c r="M78" s="1702"/>
      <c r="N78" s="1702"/>
      <c r="O78" s="1702"/>
      <c r="P78" s="1702"/>
      <c r="Q78" s="1702"/>
      <c r="R78" s="1702"/>
      <c r="S78" s="1702"/>
      <c r="T78" s="1702"/>
      <c r="U78" s="1702"/>
      <c r="V78" s="1702"/>
      <c r="W78" s="1702"/>
      <c r="X78" s="1702"/>
      <c r="Y78" s="1702"/>
      <c r="Z78" s="1702"/>
      <c r="AA78" s="1703"/>
      <c r="AB78" s="537"/>
      <c r="AC78" s="1702"/>
      <c r="AD78" s="538"/>
      <c r="AE78" s="563"/>
    </row>
    <row r="79" spans="1:31" s="559" customFormat="1" ht="3.95" customHeight="1" thickBot="1" x14ac:dyDescent="0.2">
      <c r="A79" s="518"/>
      <c r="B79" s="509"/>
      <c r="C79" s="509"/>
      <c r="D79" s="519"/>
      <c r="E79" s="520"/>
      <c r="F79" s="522"/>
      <c r="G79" s="523"/>
      <c r="H79" s="523"/>
      <c r="I79" s="523"/>
      <c r="J79" s="523"/>
      <c r="K79" s="523"/>
      <c r="L79" s="523"/>
      <c r="M79" s="523"/>
      <c r="N79" s="523"/>
      <c r="O79" s="523"/>
      <c r="P79" s="523"/>
      <c r="Q79" s="523"/>
      <c r="R79" s="523"/>
      <c r="S79" s="523"/>
      <c r="T79" s="523"/>
      <c r="U79" s="523"/>
      <c r="V79" s="523"/>
      <c r="W79" s="523"/>
      <c r="X79" s="523"/>
      <c r="Y79" s="523"/>
      <c r="Z79" s="523"/>
      <c r="AA79" s="523"/>
      <c r="AB79" s="523"/>
      <c r="AC79" s="509"/>
      <c r="AD79" s="522"/>
      <c r="AE79" s="563"/>
    </row>
    <row r="80" spans="1:31" s="525" customFormat="1" ht="36" customHeight="1" thickTop="1" thickBot="1" x14ac:dyDescent="0.2">
      <c r="A80" s="518"/>
      <c r="B80" s="508" t="s">
        <v>25</v>
      </c>
      <c r="C80" s="523" t="s">
        <v>109</v>
      </c>
      <c r="D80" s="519"/>
      <c r="E80" s="531"/>
      <c r="F80" s="512" t="s">
        <v>320</v>
      </c>
      <c r="G80" s="1688" t="s">
        <v>696</v>
      </c>
      <c r="H80" s="1688"/>
      <c r="I80" s="1688"/>
      <c r="J80" s="1688"/>
      <c r="K80" s="1688"/>
      <c r="L80" s="1688"/>
      <c r="M80" s="1688"/>
      <c r="N80" s="1688"/>
      <c r="O80" s="1688"/>
      <c r="P80" s="1688"/>
      <c r="Q80" s="1688"/>
      <c r="R80" s="1688"/>
      <c r="S80" s="1688"/>
      <c r="T80" s="1688"/>
      <c r="U80" s="1688"/>
      <c r="V80" s="1688"/>
      <c r="W80" s="1688"/>
      <c r="X80" s="1115"/>
      <c r="Y80" s="1115"/>
      <c r="Z80" s="1115"/>
      <c r="AA80" s="1114" t="s">
        <v>351</v>
      </c>
      <c r="AB80" s="514"/>
      <c r="AC80" s="598" t="s">
        <v>637</v>
      </c>
      <c r="AD80" s="514"/>
      <c r="AE80" s="516"/>
    </row>
    <row r="81" spans="1:31" s="517" customFormat="1" ht="60" customHeight="1" thickTop="1" thickBot="1" x14ac:dyDescent="0.2">
      <c r="A81" s="507"/>
      <c r="B81" s="508" t="s">
        <v>266</v>
      </c>
      <c r="C81" s="523" t="s">
        <v>633</v>
      </c>
      <c r="D81" s="519"/>
      <c r="E81" s="531"/>
      <c r="F81" s="512" t="s">
        <v>628</v>
      </c>
      <c r="G81" s="1688" t="s">
        <v>1696</v>
      </c>
      <c r="H81" s="1688"/>
      <c r="I81" s="1688"/>
      <c r="J81" s="1688"/>
      <c r="K81" s="1688"/>
      <c r="L81" s="1688"/>
      <c r="M81" s="1688"/>
      <c r="N81" s="1688"/>
      <c r="O81" s="1688"/>
      <c r="P81" s="1688"/>
      <c r="Q81" s="1688"/>
      <c r="R81" s="1688"/>
      <c r="S81" s="1688"/>
      <c r="T81" s="1688"/>
      <c r="U81" s="1688"/>
      <c r="V81" s="1688"/>
      <c r="W81" s="514"/>
      <c r="X81" s="1115"/>
      <c r="Y81" s="1115"/>
      <c r="Z81" s="1115"/>
      <c r="AA81" s="1114" t="s">
        <v>351</v>
      </c>
      <c r="AB81" s="514"/>
      <c r="AC81" s="598" t="s">
        <v>178</v>
      </c>
      <c r="AD81" s="513"/>
      <c r="AE81" s="516"/>
    </row>
    <row r="82" spans="1:31" s="517" customFormat="1" ht="5.25" customHeight="1" thickTop="1" x14ac:dyDescent="0.15">
      <c r="A82" s="507"/>
      <c r="B82" s="509"/>
      <c r="C82" s="523"/>
      <c r="D82" s="519"/>
      <c r="E82" s="568"/>
      <c r="F82" s="546"/>
      <c r="G82" s="583"/>
      <c r="H82" s="583"/>
      <c r="I82" s="583"/>
      <c r="J82" s="583"/>
      <c r="K82" s="583"/>
      <c r="L82" s="583"/>
      <c r="M82" s="583"/>
      <c r="N82" s="583"/>
      <c r="O82" s="583"/>
      <c r="P82" s="583"/>
      <c r="Q82" s="583"/>
      <c r="R82" s="583"/>
      <c r="S82" s="583"/>
      <c r="T82" s="583"/>
      <c r="U82" s="583"/>
      <c r="V82" s="583"/>
      <c r="W82" s="546"/>
      <c r="X82" s="572"/>
      <c r="Y82" s="572"/>
      <c r="Z82" s="572"/>
      <c r="AA82" s="570"/>
      <c r="AB82" s="570"/>
      <c r="AC82" s="567"/>
      <c r="AD82" s="584"/>
      <c r="AE82" s="585"/>
    </row>
    <row r="83" spans="1:31" s="517" customFormat="1" ht="17.25" customHeight="1" x14ac:dyDescent="0.15">
      <c r="A83" s="507"/>
      <c r="B83" s="509"/>
      <c r="C83" s="523"/>
      <c r="D83" s="519"/>
      <c r="E83" s="520"/>
      <c r="F83" s="1717" t="s">
        <v>1433</v>
      </c>
      <c r="G83" s="1718"/>
      <c r="H83" s="1718"/>
      <c r="I83" s="1718"/>
      <c r="J83" s="1718"/>
      <c r="K83" s="1718"/>
      <c r="L83" s="1718"/>
      <c r="M83" s="1718"/>
      <c r="N83" s="1718"/>
      <c r="O83" s="1718"/>
      <c r="P83" s="1718"/>
      <c r="Q83" s="1718"/>
      <c r="R83" s="1718"/>
      <c r="S83" s="1718"/>
      <c r="T83" s="1718"/>
      <c r="U83" s="1718"/>
      <c r="V83" s="1718"/>
      <c r="W83" s="1718"/>
      <c r="X83" s="1718"/>
      <c r="Y83" s="1718"/>
      <c r="Z83" s="1718"/>
      <c r="AA83" s="1719"/>
      <c r="AB83" s="580"/>
      <c r="AC83" s="1697" t="s">
        <v>1564</v>
      </c>
      <c r="AD83" s="584"/>
      <c r="AE83" s="585"/>
    </row>
    <row r="84" spans="1:31" s="517" customFormat="1" ht="42" customHeight="1" x14ac:dyDescent="0.15">
      <c r="A84" s="507"/>
      <c r="B84" s="509"/>
      <c r="C84" s="523"/>
      <c r="D84" s="519"/>
      <c r="E84" s="520"/>
      <c r="F84" s="586" t="s">
        <v>111</v>
      </c>
      <c r="G84" s="1702" t="s">
        <v>1351</v>
      </c>
      <c r="H84" s="1702"/>
      <c r="I84" s="1702"/>
      <c r="J84" s="1702"/>
      <c r="K84" s="1702"/>
      <c r="L84" s="1702"/>
      <c r="M84" s="1702"/>
      <c r="N84" s="1702"/>
      <c r="O84" s="1702"/>
      <c r="P84" s="1702"/>
      <c r="Q84" s="1702"/>
      <c r="R84" s="1702"/>
      <c r="S84" s="1702"/>
      <c r="T84" s="1702"/>
      <c r="U84" s="1702"/>
      <c r="V84" s="1702"/>
      <c r="W84" s="1702"/>
      <c r="X84" s="1702"/>
      <c r="Y84" s="1702"/>
      <c r="Z84" s="1702"/>
      <c r="AA84" s="1703"/>
      <c r="AB84" s="537"/>
      <c r="AC84" s="1702"/>
      <c r="AD84" s="536"/>
      <c r="AE84" s="585"/>
    </row>
    <row r="85" spans="1:31" s="517" customFormat="1" ht="5.25" customHeight="1" x14ac:dyDescent="0.15">
      <c r="A85" s="507"/>
      <c r="B85" s="509"/>
      <c r="C85" s="523"/>
      <c r="D85" s="519"/>
      <c r="E85" s="520"/>
      <c r="F85" s="522"/>
      <c r="G85" s="587"/>
      <c r="H85" s="587"/>
      <c r="I85" s="587"/>
      <c r="J85" s="587"/>
      <c r="K85" s="587"/>
      <c r="L85" s="587"/>
      <c r="M85" s="587"/>
      <c r="N85" s="587"/>
      <c r="O85" s="587"/>
      <c r="P85" s="587"/>
      <c r="Q85" s="587"/>
      <c r="R85" s="587"/>
      <c r="S85" s="587"/>
      <c r="T85" s="587"/>
      <c r="U85" s="587"/>
      <c r="V85" s="587"/>
      <c r="W85" s="522"/>
      <c r="X85" s="572"/>
      <c r="Y85" s="572"/>
      <c r="Z85" s="572"/>
      <c r="AA85" s="572"/>
      <c r="AB85" s="572"/>
      <c r="AC85" s="523"/>
      <c r="AD85" s="588"/>
      <c r="AE85" s="585"/>
    </row>
    <row r="86" spans="1:31" s="517" customFormat="1" ht="17.25" customHeight="1" x14ac:dyDescent="0.15">
      <c r="A86" s="507"/>
      <c r="B86" s="509"/>
      <c r="C86" s="523"/>
      <c r="D86" s="519"/>
      <c r="E86" s="520"/>
      <c r="F86" s="1755" t="s">
        <v>566</v>
      </c>
      <c r="G86" s="1756"/>
      <c r="H86" s="1756"/>
      <c r="I86" s="1756"/>
      <c r="J86" s="1756"/>
      <c r="K86" s="1756"/>
      <c r="L86" s="1756"/>
      <c r="M86" s="1756"/>
      <c r="N86" s="1756"/>
      <c r="O86" s="1756"/>
      <c r="P86" s="1756"/>
      <c r="Q86" s="1756"/>
      <c r="R86" s="1756"/>
      <c r="S86" s="1756"/>
      <c r="T86" s="1756"/>
      <c r="U86" s="1756"/>
      <c r="V86" s="1756"/>
      <c r="W86" s="1756"/>
      <c r="X86" s="1756"/>
      <c r="Y86" s="1756"/>
      <c r="Z86" s="1756"/>
      <c r="AA86" s="1756"/>
      <c r="AB86" s="1756"/>
      <c r="AC86" s="1756"/>
      <c r="AD86" s="584"/>
      <c r="AE86" s="585"/>
    </row>
    <row r="87" spans="1:31" s="517" customFormat="1" ht="57.75" customHeight="1" x14ac:dyDescent="0.15">
      <c r="A87" s="507"/>
      <c r="B87" s="509"/>
      <c r="C87" s="523"/>
      <c r="D87" s="519"/>
      <c r="E87" s="520"/>
      <c r="F87" s="586" t="s">
        <v>111</v>
      </c>
      <c r="G87" s="1715" t="s">
        <v>567</v>
      </c>
      <c r="H87" s="1715"/>
      <c r="I87" s="1715"/>
      <c r="J87" s="1715"/>
      <c r="K87" s="1715"/>
      <c r="L87" s="1715"/>
      <c r="M87" s="1715"/>
      <c r="N87" s="1715"/>
      <c r="O87" s="1715"/>
      <c r="P87" s="1715"/>
      <c r="Q87" s="1715"/>
      <c r="R87" s="1715"/>
      <c r="S87" s="1715"/>
      <c r="T87" s="1715"/>
      <c r="U87" s="1715"/>
      <c r="V87" s="1715"/>
      <c r="W87" s="1715"/>
      <c r="X87" s="1715"/>
      <c r="Y87" s="1715"/>
      <c r="Z87" s="1715"/>
      <c r="AA87" s="1715"/>
      <c r="AB87" s="1715"/>
      <c r="AC87" s="1715"/>
      <c r="AD87" s="536"/>
      <c r="AE87" s="585"/>
    </row>
    <row r="88" spans="1:31" s="517" customFormat="1" ht="5.25" customHeight="1" x14ac:dyDescent="0.15">
      <c r="A88" s="507"/>
      <c r="B88" s="509"/>
      <c r="C88" s="523"/>
      <c r="D88" s="519"/>
      <c r="E88" s="520"/>
      <c r="F88" s="522"/>
      <c r="G88" s="587"/>
      <c r="H88" s="587"/>
      <c r="I88" s="587"/>
      <c r="J88" s="587"/>
      <c r="K88" s="587"/>
      <c r="L88" s="587"/>
      <c r="M88" s="587"/>
      <c r="N88" s="587"/>
      <c r="O88" s="587"/>
      <c r="P88" s="587"/>
      <c r="Q88" s="587"/>
      <c r="R88" s="587"/>
      <c r="S88" s="587"/>
      <c r="T88" s="587"/>
      <c r="U88" s="587"/>
      <c r="V88" s="587"/>
      <c r="W88" s="522"/>
      <c r="X88" s="572"/>
      <c r="Y88" s="572"/>
      <c r="Z88" s="572"/>
      <c r="AA88" s="572"/>
      <c r="AB88" s="514"/>
      <c r="AC88" s="523"/>
      <c r="AD88" s="588"/>
      <c r="AE88" s="585"/>
    </row>
    <row r="89" spans="1:31" s="517" customFormat="1" ht="16.5" customHeight="1" x14ac:dyDescent="0.15">
      <c r="A89" s="507"/>
      <c r="B89" s="509"/>
      <c r="C89" s="523"/>
      <c r="D89" s="519"/>
      <c r="E89" s="520"/>
      <c r="F89" s="1755" t="s">
        <v>568</v>
      </c>
      <c r="G89" s="1756"/>
      <c r="H89" s="1756"/>
      <c r="I89" s="1756"/>
      <c r="J89" s="1756"/>
      <c r="K89" s="1756"/>
      <c r="L89" s="1756"/>
      <c r="M89" s="1756"/>
      <c r="N89" s="1756"/>
      <c r="O89" s="1756"/>
      <c r="P89" s="1756"/>
      <c r="Q89" s="1756"/>
      <c r="R89" s="1756"/>
      <c r="S89" s="1756"/>
      <c r="T89" s="1756"/>
      <c r="U89" s="1756"/>
      <c r="V89" s="1756"/>
      <c r="W89" s="1756"/>
      <c r="X89" s="1756"/>
      <c r="Y89" s="1756"/>
      <c r="Z89" s="1756"/>
      <c r="AA89" s="1756"/>
      <c r="AB89" s="1756"/>
      <c r="AC89" s="1756"/>
      <c r="AD89" s="584"/>
      <c r="AE89" s="585"/>
    </row>
    <row r="90" spans="1:31" s="517" customFormat="1" ht="18.75" customHeight="1" x14ac:dyDescent="0.15">
      <c r="A90" s="507"/>
      <c r="B90" s="509"/>
      <c r="C90" s="523"/>
      <c r="D90" s="519"/>
      <c r="E90" s="520"/>
      <c r="F90" s="586" t="s">
        <v>111</v>
      </c>
      <c r="G90" s="1715" t="s">
        <v>569</v>
      </c>
      <c r="H90" s="1715"/>
      <c r="I90" s="1715"/>
      <c r="J90" s="1715"/>
      <c r="K90" s="1715"/>
      <c r="L90" s="1715"/>
      <c r="M90" s="1715"/>
      <c r="N90" s="1715"/>
      <c r="O90" s="1715"/>
      <c r="P90" s="1715"/>
      <c r="Q90" s="1715"/>
      <c r="R90" s="1715"/>
      <c r="S90" s="1715"/>
      <c r="T90" s="1715"/>
      <c r="U90" s="1715"/>
      <c r="V90" s="1715"/>
      <c r="W90" s="1715"/>
      <c r="X90" s="1715"/>
      <c r="Y90" s="1715"/>
      <c r="Z90" s="1715"/>
      <c r="AA90" s="1715"/>
      <c r="AB90" s="1715"/>
      <c r="AC90" s="1715"/>
      <c r="AD90" s="589"/>
      <c r="AE90" s="585"/>
    </row>
    <row r="91" spans="1:31" s="517" customFormat="1" ht="5.25" customHeight="1" x14ac:dyDescent="0.15">
      <c r="A91" s="507"/>
      <c r="B91" s="509"/>
      <c r="C91" s="523"/>
      <c r="D91" s="519"/>
      <c r="E91" s="520"/>
      <c r="F91" s="522"/>
      <c r="G91" s="587"/>
      <c r="H91" s="587"/>
      <c r="I91" s="587"/>
      <c r="J91" s="587"/>
      <c r="K91" s="587"/>
      <c r="L91" s="587"/>
      <c r="M91" s="587"/>
      <c r="N91" s="587"/>
      <c r="O91" s="587"/>
      <c r="P91" s="587"/>
      <c r="Q91" s="587"/>
      <c r="R91" s="587"/>
      <c r="S91" s="587"/>
      <c r="T91" s="587"/>
      <c r="U91" s="587"/>
      <c r="V91" s="587"/>
      <c r="W91" s="522"/>
      <c r="X91" s="572"/>
      <c r="Y91" s="572"/>
      <c r="Z91" s="572"/>
      <c r="AA91" s="572"/>
      <c r="AB91" s="572"/>
      <c r="AC91" s="523"/>
      <c r="AD91" s="510"/>
      <c r="AE91" s="585"/>
    </row>
    <row r="92" spans="1:31" s="517" customFormat="1" ht="33.75" customHeight="1" x14ac:dyDescent="0.15">
      <c r="A92" s="507"/>
      <c r="B92" s="509"/>
      <c r="C92" s="523"/>
      <c r="D92" s="519"/>
      <c r="E92" s="520"/>
      <c r="F92" s="1757" t="s">
        <v>570</v>
      </c>
      <c r="G92" s="1670"/>
      <c r="H92" s="1670"/>
      <c r="I92" s="1670"/>
      <c r="J92" s="1670"/>
      <c r="K92" s="1670"/>
      <c r="L92" s="1670"/>
      <c r="M92" s="1670"/>
      <c r="N92" s="1670"/>
      <c r="O92" s="1670"/>
      <c r="P92" s="1670"/>
      <c r="Q92" s="1670"/>
      <c r="R92" s="1670"/>
      <c r="S92" s="1670"/>
      <c r="T92" s="1670"/>
      <c r="U92" s="1670"/>
      <c r="V92" s="1670"/>
      <c r="W92" s="1670"/>
      <c r="X92" s="1670"/>
      <c r="Y92" s="1670"/>
      <c r="Z92" s="1670"/>
      <c r="AA92" s="1670"/>
      <c r="AB92" s="1670"/>
      <c r="AC92" s="1670"/>
      <c r="AD92" s="590"/>
      <c r="AE92" s="585"/>
    </row>
    <row r="93" spans="1:31" s="517" customFormat="1" ht="3.75" customHeight="1" thickBot="1" x14ac:dyDescent="0.2">
      <c r="A93" s="507"/>
      <c r="B93" s="509"/>
      <c r="C93" s="523"/>
      <c r="D93" s="519"/>
      <c r="E93" s="537"/>
      <c r="F93" s="1752"/>
      <c r="G93" s="1752"/>
      <c r="H93" s="1752"/>
      <c r="I93" s="1752"/>
      <c r="J93" s="1752"/>
      <c r="K93" s="1752"/>
      <c r="L93" s="1752"/>
      <c r="M93" s="1752"/>
      <c r="N93" s="1752"/>
      <c r="O93" s="1752"/>
      <c r="P93" s="1752"/>
      <c r="Q93" s="1752"/>
      <c r="R93" s="1752"/>
      <c r="S93" s="1752"/>
      <c r="T93" s="1752"/>
      <c r="U93" s="1752"/>
      <c r="V93" s="1752"/>
      <c r="W93" s="554"/>
      <c r="X93" s="572"/>
      <c r="Y93" s="572"/>
      <c r="Z93" s="572"/>
      <c r="AA93" s="591"/>
      <c r="AB93" s="591"/>
      <c r="AC93" s="574"/>
      <c r="AD93" s="589"/>
      <c r="AE93" s="585"/>
    </row>
    <row r="94" spans="1:31" s="517" customFormat="1" ht="72" customHeight="1" thickTop="1" thickBot="1" x14ac:dyDescent="0.2">
      <c r="A94" s="507"/>
      <c r="B94" s="508" t="s">
        <v>263</v>
      </c>
      <c r="C94" s="523" t="s">
        <v>634</v>
      </c>
      <c r="D94" s="519"/>
      <c r="E94" s="568"/>
      <c r="F94" s="592" t="s">
        <v>641</v>
      </c>
      <c r="G94" s="1718" t="s">
        <v>1135</v>
      </c>
      <c r="H94" s="1718"/>
      <c r="I94" s="1718"/>
      <c r="J94" s="1718"/>
      <c r="K94" s="1718"/>
      <c r="L94" s="1718"/>
      <c r="M94" s="1718"/>
      <c r="N94" s="1718"/>
      <c r="O94" s="1718"/>
      <c r="P94" s="1718"/>
      <c r="Q94" s="1718"/>
      <c r="R94" s="1718"/>
      <c r="S94" s="1718"/>
      <c r="T94" s="1718"/>
      <c r="U94" s="1718"/>
      <c r="V94" s="1718"/>
      <c r="W94" s="546"/>
      <c r="X94" s="1115"/>
      <c r="Y94" s="1115"/>
      <c r="Z94" s="1115"/>
      <c r="AA94" s="1114" t="s">
        <v>351</v>
      </c>
      <c r="AB94" s="531"/>
      <c r="AC94" s="598" t="s">
        <v>179</v>
      </c>
      <c r="AD94" s="590"/>
      <c r="AE94" s="593"/>
    </row>
    <row r="95" spans="1:31" s="517" customFormat="1" ht="5.25" customHeight="1" thickTop="1" x14ac:dyDescent="0.15">
      <c r="A95" s="507"/>
      <c r="B95" s="509"/>
      <c r="C95" s="523"/>
      <c r="D95" s="519"/>
      <c r="E95" s="568"/>
      <c r="F95" s="546"/>
      <c r="G95" s="594"/>
      <c r="H95" s="594"/>
      <c r="I95" s="594"/>
      <c r="J95" s="594"/>
      <c r="K95" s="594"/>
      <c r="L95" s="594"/>
      <c r="M95" s="594"/>
      <c r="N95" s="594"/>
      <c r="O95" s="594"/>
      <c r="P95" s="594"/>
      <c r="Q95" s="594"/>
      <c r="R95" s="594"/>
      <c r="S95" s="594"/>
      <c r="T95" s="594"/>
      <c r="U95" s="594"/>
      <c r="V95" s="594"/>
      <c r="W95" s="546"/>
      <c r="X95" s="572"/>
      <c r="Y95" s="572"/>
      <c r="Z95" s="572"/>
      <c r="AA95" s="570"/>
      <c r="AB95" s="570"/>
      <c r="AC95" s="595"/>
      <c r="AD95" s="584"/>
      <c r="AE95" s="585"/>
    </row>
    <row r="96" spans="1:31" s="517" customFormat="1" ht="18" customHeight="1" x14ac:dyDescent="0.15">
      <c r="A96" s="507"/>
      <c r="B96" s="509"/>
      <c r="C96" s="523"/>
      <c r="D96" s="519"/>
      <c r="E96" s="520"/>
      <c r="F96" s="1717" t="s">
        <v>1565</v>
      </c>
      <c r="G96" s="1718"/>
      <c r="H96" s="1718"/>
      <c r="I96" s="1718"/>
      <c r="J96" s="1718"/>
      <c r="K96" s="1718"/>
      <c r="L96" s="1718"/>
      <c r="M96" s="1718"/>
      <c r="N96" s="1718"/>
      <c r="O96" s="1718"/>
      <c r="P96" s="1718"/>
      <c r="Q96" s="1718"/>
      <c r="R96" s="1718"/>
      <c r="S96" s="1718"/>
      <c r="T96" s="1718"/>
      <c r="U96" s="1718"/>
      <c r="V96" s="1718"/>
      <c r="W96" s="1718"/>
      <c r="X96" s="1718"/>
      <c r="Y96" s="1718"/>
      <c r="Z96" s="1718"/>
      <c r="AA96" s="1719"/>
      <c r="AB96" s="580"/>
      <c r="AC96" s="1697" t="s">
        <v>1566</v>
      </c>
      <c r="AD96" s="584"/>
      <c r="AE96" s="585"/>
    </row>
    <row r="97" spans="1:31" s="517" customFormat="1" ht="42" customHeight="1" x14ac:dyDescent="0.15">
      <c r="A97" s="507"/>
      <c r="B97" s="509"/>
      <c r="C97" s="523"/>
      <c r="D97" s="519"/>
      <c r="E97" s="520"/>
      <c r="F97" s="586" t="s">
        <v>111</v>
      </c>
      <c r="G97" s="1702" t="s">
        <v>1425</v>
      </c>
      <c r="H97" s="1702"/>
      <c r="I97" s="1702"/>
      <c r="J97" s="1702"/>
      <c r="K97" s="1702"/>
      <c r="L97" s="1702"/>
      <c r="M97" s="1702"/>
      <c r="N97" s="1702"/>
      <c r="O97" s="1702"/>
      <c r="P97" s="1702"/>
      <c r="Q97" s="1702"/>
      <c r="R97" s="1702"/>
      <c r="S97" s="1702"/>
      <c r="T97" s="1702"/>
      <c r="U97" s="1702"/>
      <c r="V97" s="1702"/>
      <c r="W97" s="1702"/>
      <c r="X97" s="1702"/>
      <c r="Y97" s="1702"/>
      <c r="Z97" s="1702"/>
      <c r="AA97" s="1703"/>
      <c r="AB97" s="537"/>
      <c r="AC97" s="1702"/>
      <c r="AD97" s="536"/>
      <c r="AE97" s="585"/>
    </row>
    <row r="98" spans="1:31" s="517" customFormat="1" ht="5.25" customHeight="1" x14ac:dyDescent="0.15">
      <c r="A98" s="507"/>
      <c r="B98" s="509"/>
      <c r="C98" s="523"/>
      <c r="D98" s="519"/>
      <c r="E98" s="520"/>
      <c r="F98" s="522"/>
      <c r="G98" s="596"/>
      <c r="H98" s="596"/>
      <c r="I98" s="596"/>
      <c r="J98" s="596"/>
      <c r="K98" s="596"/>
      <c r="L98" s="596"/>
      <c r="M98" s="596"/>
      <c r="N98" s="596"/>
      <c r="O98" s="596"/>
      <c r="P98" s="596"/>
      <c r="Q98" s="596"/>
      <c r="R98" s="596"/>
      <c r="S98" s="596"/>
      <c r="T98" s="596"/>
      <c r="U98" s="596"/>
      <c r="V98" s="596"/>
      <c r="W98" s="596"/>
      <c r="X98" s="596"/>
      <c r="Y98" s="596"/>
      <c r="Z98" s="596"/>
      <c r="AA98" s="596"/>
      <c r="AB98" s="596"/>
      <c r="AC98" s="596"/>
      <c r="AD98" s="588"/>
      <c r="AE98" s="585"/>
    </row>
    <row r="99" spans="1:31" s="517" customFormat="1" ht="16.5" customHeight="1" x14ac:dyDescent="0.15">
      <c r="A99" s="507"/>
      <c r="B99" s="509"/>
      <c r="C99" s="523"/>
      <c r="D99" s="519"/>
      <c r="E99" s="520"/>
      <c r="F99" s="1753" t="s">
        <v>635</v>
      </c>
      <c r="G99" s="1754"/>
      <c r="H99" s="1754"/>
      <c r="I99" s="1754"/>
      <c r="J99" s="1754"/>
      <c r="K99" s="1754"/>
      <c r="L99" s="1754"/>
      <c r="M99" s="1754"/>
      <c r="N99" s="1754"/>
      <c r="O99" s="1754"/>
      <c r="P99" s="1754"/>
      <c r="Q99" s="1754"/>
      <c r="R99" s="1754"/>
      <c r="S99" s="1754"/>
      <c r="T99" s="1754"/>
      <c r="U99" s="1754"/>
      <c r="V99" s="1754"/>
      <c r="W99" s="1754"/>
      <c r="X99" s="1754"/>
      <c r="Y99" s="1754"/>
      <c r="Z99" s="1754"/>
      <c r="AA99" s="1754"/>
      <c r="AB99" s="1754"/>
      <c r="AC99" s="1754"/>
      <c r="AD99" s="584"/>
      <c r="AE99" s="585"/>
    </row>
    <row r="100" spans="1:31" s="517" customFormat="1" ht="39" customHeight="1" x14ac:dyDescent="0.15">
      <c r="A100" s="507"/>
      <c r="B100" s="509"/>
      <c r="C100" s="523"/>
      <c r="D100" s="519"/>
      <c r="E100" s="520"/>
      <c r="F100" s="586" t="s">
        <v>111</v>
      </c>
      <c r="G100" s="1715" t="s">
        <v>577</v>
      </c>
      <c r="H100" s="1715"/>
      <c r="I100" s="1715"/>
      <c r="J100" s="1715"/>
      <c r="K100" s="1715"/>
      <c r="L100" s="1715"/>
      <c r="M100" s="1715"/>
      <c r="N100" s="1715"/>
      <c r="O100" s="1715"/>
      <c r="P100" s="1715"/>
      <c r="Q100" s="1715"/>
      <c r="R100" s="1715"/>
      <c r="S100" s="1715"/>
      <c r="T100" s="1715"/>
      <c r="U100" s="1715"/>
      <c r="V100" s="1715"/>
      <c r="W100" s="1715"/>
      <c r="X100" s="1715"/>
      <c r="Y100" s="1715"/>
      <c r="Z100" s="1715"/>
      <c r="AA100" s="1715"/>
      <c r="AB100" s="1715"/>
      <c r="AC100" s="1715"/>
      <c r="AD100" s="536"/>
      <c r="AE100" s="585"/>
    </row>
    <row r="101" spans="1:31" s="517" customFormat="1" ht="3.95" customHeight="1" x14ac:dyDescent="0.15">
      <c r="A101" s="507"/>
      <c r="B101" s="509"/>
      <c r="C101" s="523"/>
      <c r="D101" s="519"/>
      <c r="E101" s="520"/>
      <c r="F101" s="522"/>
      <c r="G101" s="596"/>
      <c r="H101" s="596"/>
      <c r="I101" s="596"/>
      <c r="J101" s="596"/>
      <c r="K101" s="596"/>
      <c r="L101" s="596"/>
      <c r="M101" s="596"/>
      <c r="N101" s="596"/>
      <c r="O101" s="596"/>
      <c r="P101" s="596"/>
      <c r="Q101" s="596"/>
      <c r="R101" s="596"/>
      <c r="S101" s="596"/>
      <c r="T101" s="596"/>
      <c r="U101" s="596"/>
      <c r="V101" s="596"/>
      <c r="W101" s="522"/>
      <c r="X101" s="597"/>
      <c r="Y101" s="597"/>
      <c r="Z101" s="597"/>
      <c r="AA101" s="597"/>
      <c r="AB101" s="597"/>
      <c r="AC101" s="596"/>
      <c r="AD101" s="588"/>
      <c r="AE101" s="585"/>
    </row>
    <row r="102" spans="1:31" s="517" customFormat="1" ht="15" customHeight="1" x14ac:dyDescent="0.15">
      <c r="A102" s="507"/>
      <c r="B102" s="509"/>
      <c r="C102" s="523"/>
      <c r="D102" s="519"/>
      <c r="E102" s="520"/>
      <c r="F102" s="1750" t="s">
        <v>697</v>
      </c>
      <c r="G102" s="1751"/>
      <c r="H102" s="1751"/>
      <c r="I102" s="1751"/>
      <c r="J102" s="1751"/>
      <c r="K102" s="1751"/>
      <c r="L102" s="1751"/>
      <c r="M102" s="1751"/>
      <c r="N102" s="1751"/>
      <c r="O102" s="1751"/>
      <c r="P102" s="1751"/>
      <c r="Q102" s="1751"/>
      <c r="R102" s="1751"/>
      <c r="S102" s="1751"/>
      <c r="T102" s="1751"/>
      <c r="U102" s="1751"/>
      <c r="V102" s="1751"/>
      <c r="W102" s="1751"/>
      <c r="X102" s="1751"/>
      <c r="Y102" s="1751"/>
      <c r="Z102" s="1751"/>
      <c r="AA102" s="1751"/>
      <c r="AB102" s="1751"/>
      <c r="AC102" s="1751"/>
      <c r="AD102" s="584"/>
      <c r="AE102" s="585"/>
    </row>
    <row r="103" spans="1:31" s="517" customFormat="1" ht="65.25" customHeight="1" x14ac:dyDescent="0.15">
      <c r="A103" s="507"/>
      <c r="B103" s="509"/>
      <c r="C103" s="523"/>
      <c r="D103" s="519"/>
      <c r="E103" s="520"/>
      <c r="F103" s="586" t="s">
        <v>111</v>
      </c>
      <c r="G103" s="1715" t="s">
        <v>579</v>
      </c>
      <c r="H103" s="1715"/>
      <c r="I103" s="1715"/>
      <c r="J103" s="1715"/>
      <c r="K103" s="1715"/>
      <c r="L103" s="1715"/>
      <c r="M103" s="1715"/>
      <c r="N103" s="1715"/>
      <c r="O103" s="1715"/>
      <c r="P103" s="1715"/>
      <c r="Q103" s="1715"/>
      <c r="R103" s="1715"/>
      <c r="S103" s="1715"/>
      <c r="T103" s="1715"/>
      <c r="U103" s="1715"/>
      <c r="V103" s="1715"/>
      <c r="W103" s="1715"/>
      <c r="X103" s="1715"/>
      <c r="Y103" s="1715"/>
      <c r="Z103" s="1715"/>
      <c r="AA103" s="1715"/>
      <c r="AB103" s="1715"/>
      <c r="AC103" s="1715"/>
      <c r="AD103" s="536"/>
      <c r="AE103" s="585"/>
    </row>
    <row r="104" spans="1:31" s="517" customFormat="1" ht="5.25" customHeight="1" x14ac:dyDescent="0.15">
      <c r="A104" s="507"/>
      <c r="B104" s="509"/>
      <c r="C104" s="523"/>
      <c r="D104" s="519"/>
      <c r="E104" s="520"/>
      <c r="F104" s="522"/>
      <c r="G104" s="596"/>
      <c r="H104" s="596"/>
      <c r="I104" s="596"/>
      <c r="J104" s="596"/>
      <c r="K104" s="596"/>
      <c r="L104" s="596"/>
      <c r="M104" s="596"/>
      <c r="N104" s="596"/>
      <c r="O104" s="596"/>
      <c r="P104" s="596"/>
      <c r="Q104" s="596"/>
      <c r="R104" s="596"/>
      <c r="S104" s="596"/>
      <c r="T104" s="596"/>
      <c r="U104" s="596"/>
      <c r="V104" s="596"/>
      <c r="W104" s="522"/>
      <c r="X104" s="597"/>
      <c r="Y104" s="597"/>
      <c r="Z104" s="597"/>
      <c r="AA104" s="597"/>
      <c r="AB104" s="597"/>
      <c r="AC104" s="596"/>
      <c r="AD104" s="588"/>
      <c r="AE104" s="585"/>
    </row>
    <row r="105" spans="1:31" s="517" customFormat="1" ht="17.25" customHeight="1" x14ac:dyDescent="0.15">
      <c r="A105" s="507"/>
      <c r="B105" s="509"/>
      <c r="C105" s="523"/>
      <c r="D105" s="519"/>
      <c r="E105" s="520"/>
      <c r="F105" s="1717" t="s">
        <v>1437</v>
      </c>
      <c r="G105" s="1718"/>
      <c r="H105" s="1718"/>
      <c r="I105" s="1718"/>
      <c r="J105" s="1718"/>
      <c r="K105" s="1718"/>
      <c r="L105" s="1718"/>
      <c r="M105" s="1718"/>
      <c r="N105" s="1718"/>
      <c r="O105" s="1718"/>
      <c r="P105" s="1718"/>
      <c r="Q105" s="1718"/>
      <c r="R105" s="1718"/>
      <c r="S105" s="1718"/>
      <c r="T105" s="1718"/>
      <c r="U105" s="1718"/>
      <c r="V105" s="1718"/>
      <c r="W105" s="1718"/>
      <c r="X105" s="1718"/>
      <c r="Y105" s="1718"/>
      <c r="Z105" s="1718"/>
      <c r="AA105" s="1719"/>
      <c r="AB105" s="580"/>
      <c r="AC105" s="1697" t="s">
        <v>1567</v>
      </c>
      <c r="AD105" s="584"/>
      <c r="AE105" s="585"/>
    </row>
    <row r="106" spans="1:31" s="517" customFormat="1" ht="53.25" customHeight="1" x14ac:dyDescent="0.15">
      <c r="A106" s="507"/>
      <c r="B106" s="509"/>
      <c r="C106" s="523"/>
      <c r="D106" s="519"/>
      <c r="E106" s="520"/>
      <c r="F106" s="586" t="s">
        <v>111</v>
      </c>
      <c r="G106" s="1702" t="s">
        <v>580</v>
      </c>
      <c r="H106" s="1702"/>
      <c r="I106" s="1702"/>
      <c r="J106" s="1702"/>
      <c r="K106" s="1702"/>
      <c r="L106" s="1702"/>
      <c r="M106" s="1702"/>
      <c r="N106" s="1702"/>
      <c r="O106" s="1702"/>
      <c r="P106" s="1702"/>
      <c r="Q106" s="1702"/>
      <c r="R106" s="1702"/>
      <c r="S106" s="1702"/>
      <c r="T106" s="1702"/>
      <c r="U106" s="1702"/>
      <c r="V106" s="1702"/>
      <c r="W106" s="1702"/>
      <c r="X106" s="1702"/>
      <c r="Y106" s="1702"/>
      <c r="Z106" s="1702"/>
      <c r="AA106" s="1703"/>
      <c r="AB106" s="537"/>
      <c r="AC106" s="1702"/>
      <c r="AD106" s="536"/>
      <c r="AE106" s="585"/>
    </row>
    <row r="107" spans="1:31" s="517" customFormat="1" ht="3.75" customHeight="1" thickBot="1" x14ac:dyDescent="0.2">
      <c r="A107" s="507"/>
      <c r="B107" s="509"/>
      <c r="C107" s="523"/>
      <c r="D107" s="519"/>
      <c r="E107" s="537"/>
      <c r="F107" s="554"/>
      <c r="G107" s="554"/>
      <c r="H107" s="554"/>
      <c r="I107" s="554"/>
      <c r="J107" s="554"/>
      <c r="K107" s="554"/>
      <c r="L107" s="554"/>
      <c r="M107" s="554"/>
      <c r="N107" s="554"/>
      <c r="O107" s="554"/>
      <c r="P107" s="554"/>
      <c r="Q107" s="554"/>
      <c r="R107" s="554"/>
      <c r="S107" s="554"/>
      <c r="T107" s="554"/>
      <c r="U107" s="554"/>
      <c r="V107" s="554"/>
      <c r="W107" s="554"/>
      <c r="X107" s="572"/>
      <c r="Y107" s="572"/>
      <c r="Z107" s="572"/>
      <c r="AA107" s="591"/>
      <c r="AB107" s="591"/>
      <c r="AC107" s="574"/>
      <c r="AD107" s="589"/>
      <c r="AE107" s="585"/>
    </row>
    <row r="108" spans="1:31" s="525" customFormat="1" ht="77.25" customHeight="1" thickTop="1" thickBot="1" x14ac:dyDescent="0.2">
      <c r="A108" s="518"/>
      <c r="B108" s="508" t="s">
        <v>320</v>
      </c>
      <c r="C108" s="523" t="s">
        <v>260</v>
      </c>
      <c r="D108" s="519"/>
      <c r="E108" s="537"/>
      <c r="F108" s="599" t="s">
        <v>647</v>
      </c>
      <c r="G108" s="1675" t="s">
        <v>1136</v>
      </c>
      <c r="H108" s="1675"/>
      <c r="I108" s="1675"/>
      <c r="J108" s="1675"/>
      <c r="K108" s="1675"/>
      <c r="L108" s="1675"/>
      <c r="M108" s="1675"/>
      <c r="N108" s="1675"/>
      <c r="O108" s="1675"/>
      <c r="P108" s="1675"/>
      <c r="Q108" s="1675"/>
      <c r="R108" s="1675"/>
      <c r="S108" s="1675"/>
      <c r="T108" s="1675"/>
      <c r="U108" s="1675"/>
      <c r="V108" s="1675"/>
      <c r="W108" s="554"/>
      <c r="X108" s="1115"/>
      <c r="Y108" s="1115"/>
      <c r="Z108" s="1115"/>
      <c r="AA108" s="600" t="s">
        <v>351</v>
      </c>
      <c r="AB108" s="554"/>
      <c r="AC108" s="947" t="s">
        <v>698</v>
      </c>
      <c r="AD108" s="554"/>
      <c r="AE108" s="516"/>
    </row>
    <row r="109" spans="1:31" s="525" customFormat="1" ht="3.95" customHeight="1" thickTop="1" x14ac:dyDescent="0.15">
      <c r="A109" s="518"/>
      <c r="B109" s="508"/>
      <c r="C109" s="523"/>
      <c r="D109" s="519"/>
      <c r="E109" s="520"/>
      <c r="F109" s="522"/>
      <c r="G109" s="523"/>
      <c r="H109" s="523"/>
      <c r="I109" s="523"/>
      <c r="J109" s="523"/>
      <c r="K109" s="523"/>
      <c r="L109" s="523"/>
      <c r="M109" s="523"/>
      <c r="N109" s="523"/>
      <c r="O109" s="523"/>
      <c r="P109" s="523"/>
      <c r="Q109" s="523"/>
      <c r="R109" s="523"/>
      <c r="S109" s="523"/>
      <c r="T109" s="523"/>
      <c r="U109" s="523"/>
      <c r="V109" s="523"/>
      <c r="W109" s="522"/>
      <c r="X109" s="572"/>
      <c r="Y109" s="572"/>
      <c r="Z109" s="601"/>
      <c r="AA109" s="601"/>
      <c r="AB109" s="522"/>
      <c r="AC109" s="523"/>
      <c r="AD109" s="522"/>
      <c r="AE109" s="563"/>
    </row>
    <row r="110" spans="1:31" s="525" customFormat="1" ht="18" customHeight="1" x14ac:dyDescent="0.15">
      <c r="A110" s="518"/>
      <c r="B110" s="508"/>
      <c r="C110" s="523"/>
      <c r="D110" s="519"/>
      <c r="E110" s="520"/>
      <c r="F110" s="1717" t="s">
        <v>1570</v>
      </c>
      <c r="G110" s="1718"/>
      <c r="H110" s="1718"/>
      <c r="I110" s="1718"/>
      <c r="J110" s="1718"/>
      <c r="K110" s="1718"/>
      <c r="L110" s="1718"/>
      <c r="M110" s="1718"/>
      <c r="N110" s="1718"/>
      <c r="O110" s="1718"/>
      <c r="P110" s="1718"/>
      <c r="Q110" s="1718"/>
      <c r="R110" s="1718"/>
      <c r="S110" s="1718"/>
      <c r="T110" s="1718"/>
      <c r="U110" s="1718"/>
      <c r="V110" s="1718"/>
      <c r="W110" s="1718"/>
      <c r="X110" s="1718"/>
      <c r="Y110" s="1718"/>
      <c r="Z110" s="1718"/>
      <c r="AA110" s="1719"/>
      <c r="AB110" s="580"/>
      <c r="AC110" s="1697" t="s">
        <v>1569</v>
      </c>
      <c r="AD110" s="546"/>
      <c r="AE110" s="563"/>
    </row>
    <row r="111" spans="1:31" s="525" customFormat="1" ht="42" customHeight="1" x14ac:dyDescent="0.15">
      <c r="A111" s="518"/>
      <c r="B111" s="508"/>
      <c r="C111" s="523"/>
      <c r="D111" s="519"/>
      <c r="E111" s="520"/>
      <c r="F111" s="520" t="s">
        <v>111</v>
      </c>
      <c r="G111" s="1710" t="s">
        <v>1568</v>
      </c>
      <c r="H111" s="1710"/>
      <c r="I111" s="1710"/>
      <c r="J111" s="1710"/>
      <c r="K111" s="1710"/>
      <c r="L111" s="1710"/>
      <c r="M111" s="1710"/>
      <c r="N111" s="1710"/>
      <c r="O111" s="1710"/>
      <c r="P111" s="1710"/>
      <c r="Q111" s="1710"/>
      <c r="R111" s="1710"/>
      <c r="S111" s="1710"/>
      <c r="T111" s="1710"/>
      <c r="U111" s="1710"/>
      <c r="V111" s="1710"/>
      <c r="W111" s="1710"/>
      <c r="X111" s="1710"/>
      <c r="Y111" s="1710"/>
      <c r="Z111" s="1710"/>
      <c r="AA111" s="1711"/>
      <c r="AB111" s="602"/>
      <c r="AC111" s="1710"/>
      <c r="AD111" s="522"/>
      <c r="AE111" s="563"/>
    </row>
    <row r="112" spans="1:31" s="525" customFormat="1" ht="31.5" customHeight="1" x14ac:dyDescent="0.15">
      <c r="A112" s="518"/>
      <c r="B112" s="508"/>
      <c r="C112" s="523"/>
      <c r="D112" s="519"/>
      <c r="E112" s="520"/>
      <c r="F112" s="520" t="s">
        <v>111</v>
      </c>
      <c r="G112" s="1710" t="s">
        <v>1571</v>
      </c>
      <c r="H112" s="1710"/>
      <c r="I112" s="1710"/>
      <c r="J112" s="1710"/>
      <c r="K112" s="1710"/>
      <c r="L112" s="1710"/>
      <c r="M112" s="1710"/>
      <c r="N112" s="1710"/>
      <c r="O112" s="1710"/>
      <c r="P112" s="1710"/>
      <c r="Q112" s="1710"/>
      <c r="R112" s="1710"/>
      <c r="S112" s="1710"/>
      <c r="T112" s="1710"/>
      <c r="U112" s="1710"/>
      <c r="V112" s="1710"/>
      <c r="W112" s="1710"/>
      <c r="X112" s="1710"/>
      <c r="Y112" s="1710"/>
      <c r="Z112" s="1710"/>
      <c r="AA112" s="1711"/>
      <c r="AB112" s="602"/>
      <c r="AC112" s="1710"/>
      <c r="AD112" s="522"/>
      <c r="AE112" s="563"/>
    </row>
    <row r="113" spans="1:31" s="525" customFormat="1" ht="17.25" customHeight="1" x14ac:dyDescent="0.15">
      <c r="A113" s="518"/>
      <c r="B113" s="508"/>
      <c r="C113" s="523"/>
      <c r="D113" s="519"/>
      <c r="E113" s="520"/>
      <c r="F113" s="520" t="s">
        <v>111</v>
      </c>
      <c r="G113" s="1710" t="s">
        <v>1572</v>
      </c>
      <c r="H113" s="1710"/>
      <c r="I113" s="1710"/>
      <c r="J113" s="1710"/>
      <c r="K113" s="1710"/>
      <c r="L113" s="1710"/>
      <c r="M113" s="1710"/>
      <c r="N113" s="1710"/>
      <c r="O113" s="1710"/>
      <c r="P113" s="1710"/>
      <c r="Q113" s="1710"/>
      <c r="R113" s="1710"/>
      <c r="S113" s="1710"/>
      <c r="T113" s="1710"/>
      <c r="U113" s="1710"/>
      <c r="V113" s="1710"/>
      <c r="W113" s="1710"/>
      <c r="X113" s="1710"/>
      <c r="Y113" s="1710"/>
      <c r="Z113" s="1710"/>
      <c r="AA113" s="1711"/>
      <c r="AB113" s="602"/>
      <c r="AC113" s="1710"/>
      <c r="AD113" s="522"/>
      <c r="AE113" s="563"/>
    </row>
    <row r="114" spans="1:31" s="525" customFormat="1" ht="51.75" customHeight="1" x14ac:dyDescent="0.15">
      <c r="A114" s="518"/>
      <c r="B114" s="508"/>
      <c r="C114" s="523"/>
      <c r="D114" s="519"/>
      <c r="E114" s="520"/>
      <c r="F114" s="520"/>
      <c r="G114" s="603" t="s">
        <v>387</v>
      </c>
      <c r="H114" s="1710" t="s">
        <v>1573</v>
      </c>
      <c r="I114" s="1710"/>
      <c r="J114" s="1710"/>
      <c r="K114" s="1710"/>
      <c r="L114" s="1710"/>
      <c r="M114" s="1710"/>
      <c r="N114" s="1710"/>
      <c r="O114" s="1710"/>
      <c r="P114" s="1710"/>
      <c r="Q114" s="1710"/>
      <c r="R114" s="1710"/>
      <c r="S114" s="1710"/>
      <c r="T114" s="1710"/>
      <c r="U114" s="1710"/>
      <c r="V114" s="1710"/>
      <c r="W114" s="1710"/>
      <c r="X114" s="1710"/>
      <c r="Y114" s="1710"/>
      <c r="Z114" s="1710"/>
      <c r="AA114" s="1711"/>
      <c r="AB114" s="602"/>
      <c r="AC114" s="1710"/>
      <c r="AD114" s="523"/>
      <c r="AE114" s="563"/>
    </row>
    <row r="115" spans="1:31" s="525" customFormat="1" ht="105" customHeight="1" x14ac:dyDescent="0.15">
      <c r="A115" s="518"/>
      <c r="B115" s="508"/>
      <c r="C115" s="523"/>
      <c r="D115" s="519"/>
      <c r="E115" s="520"/>
      <c r="F115" s="520"/>
      <c r="G115" s="603" t="s">
        <v>574</v>
      </c>
      <c r="H115" s="1710" t="s">
        <v>1576</v>
      </c>
      <c r="I115" s="1710"/>
      <c r="J115" s="1710"/>
      <c r="K115" s="1710"/>
      <c r="L115" s="1710"/>
      <c r="M115" s="1710"/>
      <c r="N115" s="1710"/>
      <c r="O115" s="1710"/>
      <c r="P115" s="1710"/>
      <c r="Q115" s="1710"/>
      <c r="R115" s="1710"/>
      <c r="S115" s="1710"/>
      <c r="T115" s="1710"/>
      <c r="U115" s="1710"/>
      <c r="V115" s="1710"/>
      <c r="W115" s="1710"/>
      <c r="X115" s="1710"/>
      <c r="Y115" s="1710"/>
      <c r="Z115" s="1710"/>
      <c r="AA115" s="1711"/>
      <c r="AB115" s="602"/>
      <c r="AC115" s="1710"/>
      <c r="AD115" s="523"/>
      <c r="AE115" s="563"/>
    </row>
    <row r="116" spans="1:31" s="525" customFormat="1" ht="16.5" customHeight="1" x14ac:dyDescent="0.15">
      <c r="A116" s="518"/>
      <c r="B116" s="508"/>
      <c r="C116" s="523"/>
      <c r="D116" s="519"/>
      <c r="E116" s="520"/>
      <c r="F116" s="520"/>
      <c r="G116" s="603" t="s">
        <v>575</v>
      </c>
      <c r="H116" s="1710" t="s">
        <v>1574</v>
      </c>
      <c r="I116" s="1710"/>
      <c r="J116" s="1710"/>
      <c r="K116" s="1710"/>
      <c r="L116" s="1710"/>
      <c r="M116" s="1710"/>
      <c r="N116" s="1710"/>
      <c r="O116" s="1710"/>
      <c r="P116" s="1710"/>
      <c r="Q116" s="1710"/>
      <c r="R116" s="1710"/>
      <c r="S116" s="1710"/>
      <c r="T116" s="1710"/>
      <c r="U116" s="1710"/>
      <c r="V116" s="1710"/>
      <c r="W116" s="1710"/>
      <c r="X116" s="1710"/>
      <c r="Y116" s="1710"/>
      <c r="Z116" s="1710"/>
      <c r="AA116" s="1711"/>
      <c r="AB116" s="602"/>
      <c r="AC116" s="1710"/>
      <c r="AD116" s="523"/>
      <c r="AE116" s="563"/>
    </row>
    <row r="117" spans="1:31" s="525" customFormat="1" ht="33" customHeight="1" x14ac:dyDescent="0.15">
      <c r="A117" s="518"/>
      <c r="B117" s="508"/>
      <c r="C117" s="523"/>
      <c r="D117" s="519"/>
      <c r="E117" s="520"/>
      <c r="F117" s="537"/>
      <c r="G117" s="604" t="s">
        <v>636</v>
      </c>
      <c r="H117" s="1702" t="s">
        <v>1575</v>
      </c>
      <c r="I117" s="1702"/>
      <c r="J117" s="1702"/>
      <c r="K117" s="1702"/>
      <c r="L117" s="1702"/>
      <c r="M117" s="1702"/>
      <c r="N117" s="1702"/>
      <c r="O117" s="1702"/>
      <c r="P117" s="1702"/>
      <c r="Q117" s="1702"/>
      <c r="R117" s="1702"/>
      <c r="S117" s="1702"/>
      <c r="T117" s="1702"/>
      <c r="U117" s="1702"/>
      <c r="V117" s="1702"/>
      <c r="W117" s="1702"/>
      <c r="X117" s="1702"/>
      <c r="Y117" s="1702"/>
      <c r="Z117" s="1702"/>
      <c r="AA117" s="1703"/>
      <c r="AB117" s="537"/>
      <c r="AC117" s="1702"/>
      <c r="AD117" s="554"/>
      <c r="AE117" s="563"/>
    </row>
    <row r="118" spans="1:31" s="525" customFormat="1" ht="3.95" customHeight="1" thickBot="1" x14ac:dyDescent="0.2">
      <c r="A118" s="518"/>
      <c r="B118" s="508"/>
      <c r="C118" s="523"/>
      <c r="D118" s="519"/>
      <c r="E118" s="537"/>
      <c r="F118" s="554"/>
      <c r="G118" s="605"/>
      <c r="H118" s="605"/>
      <c r="I118" s="605"/>
      <c r="J118" s="605"/>
      <c r="K118" s="605"/>
      <c r="L118" s="605"/>
      <c r="M118" s="605"/>
      <c r="N118" s="605"/>
      <c r="O118" s="605"/>
      <c r="P118" s="605"/>
      <c r="Q118" s="605"/>
      <c r="R118" s="605"/>
      <c r="S118" s="605"/>
      <c r="T118" s="605"/>
      <c r="U118" s="605"/>
      <c r="V118" s="605"/>
      <c r="W118" s="605"/>
      <c r="X118" s="587"/>
      <c r="Y118" s="587"/>
      <c r="Z118" s="587"/>
      <c r="AA118" s="605"/>
      <c r="AB118" s="606"/>
      <c r="AC118" s="605"/>
      <c r="AD118" s="605"/>
      <c r="AE118" s="563"/>
    </row>
    <row r="119" spans="1:31" s="517" customFormat="1" ht="53.25" customHeight="1" thickTop="1" thickBot="1" x14ac:dyDescent="0.2">
      <c r="A119" s="507"/>
      <c r="B119" s="508" t="s">
        <v>628</v>
      </c>
      <c r="C119" s="523" t="s">
        <v>638</v>
      </c>
      <c r="D119" s="519"/>
      <c r="E119" s="531"/>
      <c r="F119" s="607" t="s">
        <v>648</v>
      </c>
      <c r="G119" s="1688" t="s">
        <v>699</v>
      </c>
      <c r="H119" s="1688"/>
      <c r="I119" s="1688"/>
      <c r="J119" s="1688"/>
      <c r="K119" s="1688"/>
      <c r="L119" s="1688"/>
      <c r="M119" s="1688"/>
      <c r="N119" s="1688"/>
      <c r="O119" s="1688"/>
      <c r="P119" s="1688"/>
      <c r="Q119" s="1688"/>
      <c r="R119" s="1688"/>
      <c r="S119" s="1688"/>
      <c r="T119" s="1688"/>
      <c r="U119" s="1688"/>
      <c r="V119" s="1688"/>
      <c r="W119" s="514"/>
      <c r="X119" s="1115"/>
      <c r="Y119" s="1115"/>
      <c r="Z119" s="1115"/>
      <c r="AA119" s="582" t="s">
        <v>351</v>
      </c>
      <c r="AB119" s="514"/>
      <c r="AC119" s="598" t="s">
        <v>700</v>
      </c>
      <c r="AD119" s="513"/>
      <c r="AE119" s="516"/>
    </row>
    <row r="120" spans="1:31" s="517" customFormat="1" ht="3.95" customHeight="1" thickTop="1" x14ac:dyDescent="0.15">
      <c r="A120" s="507"/>
      <c r="B120" s="509"/>
      <c r="C120" s="523"/>
      <c r="D120" s="519"/>
      <c r="E120" s="568"/>
      <c r="F120" s="546"/>
      <c r="G120" s="594"/>
      <c r="H120" s="594"/>
      <c r="I120" s="594"/>
      <c r="J120" s="594"/>
      <c r="K120" s="594"/>
      <c r="L120" s="594"/>
      <c r="M120" s="594"/>
      <c r="N120" s="594"/>
      <c r="O120" s="594"/>
      <c r="P120" s="594"/>
      <c r="Q120" s="594"/>
      <c r="R120" s="594"/>
      <c r="S120" s="594"/>
      <c r="T120" s="594"/>
      <c r="U120" s="594"/>
      <c r="V120" s="594"/>
      <c r="W120" s="546"/>
      <c r="X120" s="572"/>
      <c r="Y120" s="572"/>
      <c r="Z120" s="572"/>
      <c r="AA120" s="570"/>
      <c r="AB120" s="514"/>
      <c r="AC120" s="595"/>
      <c r="AD120" s="584"/>
      <c r="AE120" s="608"/>
    </row>
    <row r="121" spans="1:31" s="517" customFormat="1" ht="21" customHeight="1" x14ac:dyDescent="0.15">
      <c r="A121" s="507"/>
      <c r="B121" s="509"/>
      <c r="C121" s="523"/>
      <c r="D121" s="519"/>
      <c r="E121" s="520"/>
      <c r="F121" s="1717" t="s">
        <v>1570</v>
      </c>
      <c r="G121" s="1718"/>
      <c r="H121" s="1718"/>
      <c r="I121" s="1718"/>
      <c r="J121" s="1718"/>
      <c r="K121" s="1718"/>
      <c r="L121" s="1718"/>
      <c r="M121" s="1718"/>
      <c r="N121" s="1718"/>
      <c r="O121" s="1718"/>
      <c r="P121" s="1718"/>
      <c r="Q121" s="1718"/>
      <c r="R121" s="1718"/>
      <c r="S121" s="1718"/>
      <c r="T121" s="1718"/>
      <c r="U121" s="1718"/>
      <c r="V121" s="1718"/>
      <c r="W121" s="1718"/>
      <c r="X121" s="1718"/>
      <c r="Y121" s="1718"/>
      <c r="Z121" s="1718"/>
      <c r="AA121" s="1718"/>
      <c r="AB121" s="546"/>
      <c r="AC121" s="546"/>
      <c r="AD121" s="584"/>
      <c r="AE121" s="608"/>
    </row>
    <row r="122" spans="1:31" s="517" customFormat="1" ht="58.5" customHeight="1" x14ac:dyDescent="0.15">
      <c r="A122" s="507"/>
      <c r="B122" s="509"/>
      <c r="C122" s="523"/>
      <c r="D122" s="519"/>
      <c r="E122" s="520"/>
      <c r="F122" s="609" t="s">
        <v>111</v>
      </c>
      <c r="G122" s="1673" t="s">
        <v>1578</v>
      </c>
      <c r="H122" s="1673"/>
      <c r="I122" s="1673"/>
      <c r="J122" s="1673"/>
      <c r="K122" s="1673"/>
      <c r="L122" s="1673"/>
      <c r="M122" s="1673"/>
      <c r="N122" s="1673"/>
      <c r="O122" s="1673"/>
      <c r="P122" s="1673"/>
      <c r="Q122" s="1673"/>
      <c r="R122" s="1673"/>
      <c r="S122" s="1673"/>
      <c r="T122" s="1673"/>
      <c r="U122" s="1673"/>
      <c r="V122" s="1673"/>
      <c r="W122" s="1673"/>
      <c r="X122" s="1673"/>
      <c r="Y122" s="1673"/>
      <c r="Z122" s="1673"/>
      <c r="AA122" s="1673"/>
      <c r="AB122" s="1673"/>
      <c r="AC122" s="1673"/>
      <c r="AD122" s="588"/>
      <c r="AE122" s="608"/>
    </row>
    <row r="123" spans="1:31" s="517" customFormat="1" ht="97.5" customHeight="1" x14ac:dyDescent="0.15">
      <c r="A123" s="507"/>
      <c r="B123" s="509"/>
      <c r="C123" s="523"/>
      <c r="D123" s="519"/>
      <c r="E123" s="520"/>
      <c r="F123" s="520"/>
      <c r="G123" s="603" t="s">
        <v>387</v>
      </c>
      <c r="H123" s="1673" t="s">
        <v>1579</v>
      </c>
      <c r="I123" s="1673"/>
      <c r="J123" s="1673"/>
      <c r="K123" s="1673"/>
      <c r="L123" s="1673"/>
      <c r="M123" s="1673"/>
      <c r="N123" s="1673"/>
      <c r="O123" s="1673"/>
      <c r="P123" s="1673"/>
      <c r="Q123" s="1673"/>
      <c r="R123" s="1673"/>
      <c r="S123" s="1673"/>
      <c r="T123" s="1673"/>
      <c r="U123" s="1673"/>
      <c r="V123" s="1673"/>
      <c r="W123" s="1673"/>
      <c r="X123" s="1673"/>
      <c r="Y123" s="1673"/>
      <c r="Z123" s="1673"/>
      <c r="AA123" s="1673"/>
      <c r="AB123" s="1673"/>
      <c r="AC123" s="1673"/>
      <c r="AD123" s="588"/>
      <c r="AE123" s="608"/>
    </row>
    <row r="124" spans="1:31" s="517" customFormat="1" ht="24" customHeight="1" x14ac:dyDescent="0.15">
      <c r="A124" s="507"/>
      <c r="B124" s="509"/>
      <c r="C124" s="523"/>
      <c r="D124" s="519"/>
      <c r="E124" s="520"/>
      <c r="F124" s="520"/>
      <c r="G124" s="603" t="s">
        <v>574</v>
      </c>
      <c r="H124" s="1673" t="s">
        <v>1580</v>
      </c>
      <c r="I124" s="1673"/>
      <c r="J124" s="1673"/>
      <c r="K124" s="1673"/>
      <c r="L124" s="1673"/>
      <c r="M124" s="1673"/>
      <c r="N124" s="1673"/>
      <c r="O124" s="1673"/>
      <c r="P124" s="1673"/>
      <c r="Q124" s="1673"/>
      <c r="R124" s="1673"/>
      <c r="S124" s="1673"/>
      <c r="T124" s="1673"/>
      <c r="U124" s="1673"/>
      <c r="V124" s="1673"/>
      <c r="W124" s="1673"/>
      <c r="X124" s="1673"/>
      <c r="Y124" s="1673"/>
      <c r="Z124" s="1673"/>
      <c r="AA124" s="1673"/>
      <c r="AB124" s="1673"/>
      <c r="AC124" s="1673"/>
      <c r="AD124" s="588"/>
      <c r="AE124" s="608"/>
    </row>
    <row r="125" spans="1:31" s="517" customFormat="1" ht="27" customHeight="1" x14ac:dyDescent="0.15">
      <c r="A125" s="507"/>
      <c r="B125" s="509"/>
      <c r="C125" s="523"/>
      <c r="D125" s="519"/>
      <c r="E125" s="520"/>
      <c r="F125" s="537"/>
      <c r="G125" s="610" t="s">
        <v>575</v>
      </c>
      <c r="H125" s="1715" t="s">
        <v>1577</v>
      </c>
      <c r="I125" s="1715"/>
      <c r="J125" s="1715"/>
      <c r="K125" s="1715"/>
      <c r="L125" s="1715"/>
      <c r="M125" s="1715"/>
      <c r="N125" s="1715"/>
      <c r="O125" s="1715"/>
      <c r="P125" s="1715"/>
      <c r="Q125" s="1715"/>
      <c r="R125" s="1715"/>
      <c r="S125" s="1715"/>
      <c r="T125" s="1715"/>
      <c r="U125" s="1715"/>
      <c r="V125" s="1715"/>
      <c r="W125" s="1715"/>
      <c r="X125" s="1715"/>
      <c r="Y125" s="1715"/>
      <c r="Z125" s="1715"/>
      <c r="AA125" s="1715"/>
      <c r="AB125" s="1715"/>
      <c r="AC125" s="1715"/>
      <c r="AD125" s="536"/>
      <c r="AE125" s="608"/>
    </row>
    <row r="126" spans="1:31" s="517" customFormat="1" ht="3.95" customHeight="1" thickBot="1" x14ac:dyDescent="0.2">
      <c r="A126" s="507"/>
      <c r="B126" s="509"/>
      <c r="C126" s="523"/>
      <c r="D126" s="519"/>
      <c r="E126" s="520"/>
      <c r="F126" s="1744"/>
      <c r="G126" s="1744"/>
      <c r="H126" s="1744"/>
      <c r="I126" s="1744"/>
      <c r="J126" s="1744"/>
      <c r="K126" s="1744"/>
      <c r="L126" s="1744"/>
      <c r="M126" s="1744"/>
      <c r="N126" s="1744"/>
      <c r="O126" s="1744"/>
      <c r="P126" s="1744"/>
      <c r="Q126" s="1744"/>
      <c r="R126" s="1744"/>
      <c r="S126" s="1744"/>
      <c r="T126" s="1744"/>
      <c r="U126" s="1744"/>
      <c r="V126" s="1744"/>
      <c r="W126" s="522"/>
      <c r="X126" s="572"/>
      <c r="Y126" s="572"/>
      <c r="Z126" s="572"/>
      <c r="AA126" s="572"/>
      <c r="AB126" s="514"/>
      <c r="AC126" s="523"/>
      <c r="AD126" s="588"/>
      <c r="AE126" s="608"/>
    </row>
    <row r="127" spans="1:31" s="525" customFormat="1" ht="48.75" customHeight="1" thickTop="1" thickBot="1" x14ac:dyDescent="0.2">
      <c r="A127" s="612"/>
      <c r="B127" s="613" t="s">
        <v>641</v>
      </c>
      <c r="C127" s="574" t="s">
        <v>18</v>
      </c>
      <c r="D127" s="575"/>
      <c r="E127" s="531"/>
      <c r="F127" s="607" t="s">
        <v>1731</v>
      </c>
      <c r="G127" s="1688" t="s">
        <v>701</v>
      </c>
      <c r="H127" s="1688"/>
      <c r="I127" s="1688"/>
      <c r="J127" s="1688"/>
      <c r="K127" s="1688"/>
      <c r="L127" s="1688"/>
      <c r="M127" s="1688"/>
      <c r="N127" s="1688"/>
      <c r="O127" s="1688"/>
      <c r="P127" s="1688"/>
      <c r="Q127" s="1688"/>
      <c r="R127" s="1688"/>
      <c r="S127" s="1688"/>
      <c r="T127" s="1688"/>
      <c r="U127" s="1688"/>
      <c r="V127" s="1688"/>
      <c r="W127" s="514"/>
      <c r="X127" s="1115"/>
      <c r="Y127" s="1115"/>
      <c r="Z127" s="1115"/>
      <c r="AA127" s="582"/>
      <c r="AB127" s="514"/>
      <c r="AC127" s="598" t="s">
        <v>702</v>
      </c>
      <c r="AD127" s="514"/>
      <c r="AE127" s="516"/>
    </row>
    <row r="128" spans="1:31" s="621" customFormat="1" ht="21" customHeight="1" thickTop="1" thickBot="1" x14ac:dyDescent="0.2">
      <c r="A128" s="614"/>
      <c r="B128" s="615">
        <v>3</v>
      </c>
      <c r="C128" s="616" t="s">
        <v>180</v>
      </c>
      <c r="D128" s="617"/>
      <c r="E128" s="547"/>
      <c r="F128" s="547"/>
      <c r="G128" s="547"/>
      <c r="H128" s="547"/>
      <c r="I128" s="547"/>
      <c r="J128" s="547"/>
      <c r="K128" s="547"/>
      <c r="L128" s="547"/>
      <c r="M128" s="547"/>
      <c r="N128" s="547"/>
      <c r="O128" s="547"/>
      <c r="P128" s="547"/>
      <c r="Q128" s="547"/>
      <c r="R128" s="547"/>
      <c r="S128" s="547"/>
      <c r="T128" s="547"/>
      <c r="U128" s="547"/>
      <c r="V128" s="547"/>
      <c r="W128" s="547"/>
      <c r="X128" s="572"/>
      <c r="Y128" s="572"/>
      <c r="Z128" s="572"/>
      <c r="AA128" s="570"/>
      <c r="AB128" s="547"/>
      <c r="AC128" s="618"/>
      <c r="AD128" s="619"/>
      <c r="AE128" s="620"/>
    </row>
    <row r="129" spans="1:33" s="525" customFormat="1" ht="48" customHeight="1" thickTop="1" thickBot="1" x14ac:dyDescent="0.2">
      <c r="A129" s="518"/>
      <c r="B129" s="622" t="s">
        <v>1</v>
      </c>
      <c r="C129" s="523" t="s">
        <v>642</v>
      </c>
      <c r="D129" s="623"/>
      <c r="E129" s="624"/>
      <c r="F129" s="625" t="s">
        <v>1</v>
      </c>
      <c r="G129" s="1718" t="s">
        <v>1581</v>
      </c>
      <c r="H129" s="1718"/>
      <c r="I129" s="1718"/>
      <c r="J129" s="1718"/>
      <c r="K129" s="1718"/>
      <c r="L129" s="1718"/>
      <c r="M129" s="1718"/>
      <c r="N129" s="1718"/>
      <c r="O129" s="1718"/>
      <c r="P129" s="1718"/>
      <c r="Q129" s="1718"/>
      <c r="R129" s="1718"/>
      <c r="S129" s="1718"/>
      <c r="T129" s="1718"/>
      <c r="U129" s="1718"/>
      <c r="V129" s="1718"/>
      <c r="W129" s="547"/>
      <c r="X129" s="1115"/>
      <c r="Y129" s="1115"/>
      <c r="Z129" s="1115"/>
      <c r="AA129" s="582" t="s">
        <v>351</v>
      </c>
      <c r="AB129" s="561"/>
      <c r="AC129" s="598" t="s">
        <v>703</v>
      </c>
      <c r="AD129" s="626"/>
      <c r="AE129" s="516"/>
      <c r="AG129" s="627"/>
    </row>
    <row r="130" spans="1:33" s="525" customFormat="1" ht="36" customHeight="1" thickTop="1" thickBot="1" x14ac:dyDescent="0.2">
      <c r="A130" s="518"/>
      <c r="B130" s="509"/>
      <c r="C130" s="509"/>
      <c r="D130" s="522"/>
      <c r="E130" s="628"/>
      <c r="F130" s="629"/>
      <c r="G130" s="1748" t="s">
        <v>704</v>
      </c>
      <c r="H130" s="1748"/>
      <c r="I130" s="1748"/>
      <c r="J130" s="1748"/>
      <c r="K130" s="1748"/>
      <c r="L130" s="1748"/>
      <c r="M130" s="1748"/>
      <c r="N130" s="1748"/>
      <c r="O130" s="1748"/>
      <c r="P130" s="1748"/>
      <c r="Q130" s="1748"/>
      <c r="R130" s="1748"/>
      <c r="S130" s="1748"/>
      <c r="T130" s="1748"/>
      <c r="U130" s="1748"/>
      <c r="V130" s="1748"/>
      <c r="W130" s="629"/>
      <c r="X130" s="1115"/>
      <c r="Y130" s="1115"/>
      <c r="Z130" s="1115"/>
      <c r="AA130" s="600" t="s">
        <v>351</v>
      </c>
      <c r="AB130" s="554"/>
      <c r="AC130" s="605"/>
      <c r="AD130" s="630"/>
      <c r="AE130" s="516"/>
    </row>
    <row r="131" spans="1:33" s="525" customFormat="1" ht="24" customHeight="1" thickTop="1" thickBot="1" x14ac:dyDescent="0.2">
      <c r="A131" s="518"/>
      <c r="B131" s="509"/>
      <c r="C131" s="509"/>
      <c r="D131" s="522"/>
      <c r="E131" s="628"/>
      <c r="F131" s="631" t="s">
        <v>5</v>
      </c>
      <c r="G131" s="1748" t="s">
        <v>705</v>
      </c>
      <c r="H131" s="1748"/>
      <c r="I131" s="1748"/>
      <c r="J131" s="1748"/>
      <c r="K131" s="1748"/>
      <c r="L131" s="1748"/>
      <c r="M131" s="1748"/>
      <c r="N131" s="1748"/>
      <c r="O131" s="1748"/>
      <c r="P131" s="1748"/>
      <c r="Q131" s="1748"/>
      <c r="R131" s="1748"/>
      <c r="S131" s="1748"/>
      <c r="T131" s="1748"/>
      <c r="U131" s="1748"/>
      <c r="V131" s="1748"/>
      <c r="W131" s="629"/>
      <c r="X131" s="1115"/>
      <c r="Y131" s="1115"/>
      <c r="Z131" s="1115"/>
      <c r="AA131" s="600" t="s">
        <v>351</v>
      </c>
      <c r="AB131" s="554"/>
      <c r="AC131" s="605"/>
      <c r="AD131" s="630"/>
      <c r="AE131" s="516"/>
    </row>
    <row r="132" spans="1:33" s="525" customFormat="1" ht="3.75" customHeight="1" thickTop="1" x14ac:dyDescent="0.15">
      <c r="A132" s="518"/>
      <c r="B132" s="509"/>
      <c r="C132" s="509"/>
      <c r="D132" s="522"/>
      <c r="E132" s="520"/>
      <c r="F132" s="522"/>
      <c r="G132" s="587"/>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44"/>
    </row>
    <row r="133" spans="1:33" s="559" customFormat="1" ht="15" customHeight="1" x14ac:dyDescent="0.15">
      <c r="A133" s="518"/>
      <c r="B133" s="509"/>
      <c r="C133" s="509"/>
      <c r="D133" s="522"/>
      <c r="E133" s="520"/>
      <c r="F133" s="1745" t="s">
        <v>644</v>
      </c>
      <c r="G133" s="1746"/>
      <c r="H133" s="1746"/>
      <c r="I133" s="1746"/>
      <c r="J133" s="1746"/>
      <c r="K133" s="1746"/>
      <c r="L133" s="1746"/>
      <c r="M133" s="1746"/>
      <c r="N133" s="1746"/>
      <c r="O133" s="1746"/>
      <c r="P133" s="1746"/>
      <c r="Q133" s="1746"/>
      <c r="R133" s="1746"/>
      <c r="S133" s="1746"/>
      <c r="T133" s="1746"/>
      <c r="U133" s="1746"/>
      <c r="V133" s="1746"/>
      <c r="W133" s="1746"/>
      <c r="X133" s="1746"/>
      <c r="Y133" s="1746"/>
      <c r="Z133" s="1746"/>
      <c r="AA133" s="1746"/>
      <c r="AB133" s="1746"/>
      <c r="AC133" s="1746"/>
      <c r="AD133" s="546"/>
      <c r="AE133" s="544"/>
    </row>
    <row r="134" spans="1:33" s="636" customFormat="1" ht="17.25" customHeight="1" x14ac:dyDescent="0.15">
      <c r="A134" s="507"/>
      <c r="B134" s="632"/>
      <c r="C134" s="632"/>
      <c r="D134" s="588"/>
      <c r="E134" s="633"/>
      <c r="F134" s="634" t="s">
        <v>111</v>
      </c>
      <c r="G134" s="1749" t="s">
        <v>645</v>
      </c>
      <c r="H134" s="1749"/>
      <c r="I134" s="1749"/>
      <c r="J134" s="1749"/>
      <c r="K134" s="1749"/>
      <c r="L134" s="1749"/>
      <c r="M134" s="1749"/>
      <c r="N134" s="1749"/>
      <c r="O134" s="1749"/>
      <c r="P134" s="1749"/>
      <c r="Q134" s="1749"/>
      <c r="R134" s="1749"/>
      <c r="S134" s="1749"/>
      <c r="T134" s="1749"/>
      <c r="U134" s="1749"/>
      <c r="V134" s="1749"/>
      <c r="W134" s="1749"/>
      <c r="X134" s="1749"/>
      <c r="Y134" s="1749"/>
      <c r="Z134" s="1749"/>
      <c r="AA134" s="1749"/>
      <c r="AB134" s="1749"/>
      <c r="AC134" s="1749"/>
      <c r="AD134" s="588"/>
      <c r="AE134" s="635"/>
    </row>
    <row r="135" spans="1:33" s="517" customFormat="1" ht="18.75" customHeight="1" x14ac:dyDescent="0.15">
      <c r="A135" s="507"/>
      <c r="B135" s="632"/>
      <c r="C135" s="632"/>
      <c r="D135" s="588"/>
      <c r="E135" s="633"/>
      <c r="F135" s="637" t="s">
        <v>111</v>
      </c>
      <c r="G135" s="1743" t="s">
        <v>646</v>
      </c>
      <c r="H135" s="1743"/>
      <c r="I135" s="1743"/>
      <c r="J135" s="1743"/>
      <c r="K135" s="1743"/>
      <c r="L135" s="1743"/>
      <c r="M135" s="1743"/>
      <c r="N135" s="1743"/>
      <c r="O135" s="1743"/>
      <c r="P135" s="1743"/>
      <c r="Q135" s="1743"/>
      <c r="R135" s="1743"/>
      <c r="S135" s="1743"/>
      <c r="T135" s="1743"/>
      <c r="U135" s="1743"/>
      <c r="V135" s="1743"/>
      <c r="W135" s="1743"/>
      <c r="X135" s="1743"/>
      <c r="Y135" s="1743"/>
      <c r="Z135" s="1743"/>
      <c r="AA135" s="1743"/>
      <c r="AB135" s="1743"/>
      <c r="AC135" s="1743"/>
      <c r="AD135" s="638"/>
      <c r="AE135" s="635"/>
    </row>
    <row r="136" spans="1:33" s="525" customFormat="1" ht="3.95" customHeight="1" thickBot="1" x14ac:dyDescent="0.2">
      <c r="A136" s="518"/>
      <c r="B136" s="509"/>
      <c r="C136" s="509"/>
      <c r="D136" s="522"/>
      <c r="E136" s="520"/>
      <c r="F136" s="522"/>
      <c r="G136" s="587"/>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44"/>
    </row>
    <row r="137" spans="1:33" s="525" customFormat="1" ht="30" customHeight="1" thickTop="1" thickBot="1" x14ac:dyDescent="0.2">
      <c r="A137" s="518"/>
      <c r="B137" s="622" t="s">
        <v>5</v>
      </c>
      <c r="C137" s="523" t="s">
        <v>181</v>
      </c>
      <c r="D137" s="623"/>
      <c r="E137" s="639"/>
      <c r="F137" s="607" t="s">
        <v>9</v>
      </c>
      <c r="G137" s="1688" t="s">
        <v>706</v>
      </c>
      <c r="H137" s="1688"/>
      <c r="I137" s="1688"/>
      <c r="J137" s="1688"/>
      <c r="K137" s="1688"/>
      <c r="L137" s="1688"/>
      <c r="M137" s="1688"/>
      <c r="N137" s="1688"/>
      <c r="O137" s="1688"/>
      <c r="P137" s="1688"/>
      <c r="Q137" s="1688"/>
      <c r="R137" s="1688"/>
      <c r="S137" s="1688"/>
      <c r="T137" s="1688"/>
      <c r="U137" s="1688"/>
      <c r="V137" s="1688"/>
      <c r="W137" s="561"/>
      <c r="X137" s="1115"/>
      <c r="Y137" s="1115"/>
      <c r="Z137" s="1115"/>
      <c r="AA137" s="582" t="s">
        <v>351</v>
      </c>
      <c r="AB137" s="561"/>
      <c r="AC137" s="598" t="s">
        <v>707</v>
      </c>
      <c r="AD137" s="640"/>
      <c r="AE137" s="516"/>
      <c r="AG137" s="627"/>
    </row>
    <row r="138" spans="1:33" s="525" customFormat="1" ht="30" customHeight="1" thickTop="1" thickBot="1" x14ac:dyDescent="0.2">
      <c r="A138" s="518"/>
      <c r="B138" s="622"/>
      <c r="C138" s="523"/>
      <c r="D138" s="623"/>
      <c r="E138" s="624"/>
      <c r="F138" s="625" t="s">
        <v>25</v>
      </c>
      <c r="G138" s="1718" t="s">
        <v>708</v>
      </c>
      <c r="H138" s="1718"/>
      <c r="I138" s="1718"/>
      <c r="J138" s="1718"/>
      <c r="K138" s="1718"/>
      <c r="L138" s="1718"/>
      <c r="M138" s="1718"/>
      <c r="N138" s="1718"/>
      <c r="O138" s="1718"/>
      <c r="P138" s="1718"/>
      <c r="Q138" s="1718"/>
      <c r="R138" s="1718"/>
      <c r="S138" s="1718"/>
      <c r="T138" s="1718"/>
      <c r="U138" s="1718"/>
      <c r="V138" s="1718"/>
      <c r="W138" s="1718"/>
      <c r="X138" s="1115"/>
      <c r="Y138" s="1115"/>
      <c r="Z138" s="1115"/>
      <c r="AA138" s="641" t="s">
        <v>351</v>
      </c>
      <c r="AB138" s="547"/>
      <c r="AC138" s="515"/>
      <c r="AD138" s="642"/>
      <c r="AE138" s="516"/>
      <c r="AG138" s="627"/>
    </row>
    <row r="139" spans="1:33" s="525" customFormat="1" ht="30" customHeight="1" thickTop="1" thickBot="1" x14ac:dyDescent="0.2">
      <c r="A139" s="518"/>
      <c r="B139" s="622" t="s">
        <v>9</v>
      </c>
      <c r="C139" s="523" t="s">
        <v>182</v>
      </c>
      <c r="D139" s="623"/>
      <c r="E139" s="639"/>
      <c r="F139" s="607" t="s">
        <v>266</v>
      </c>
      <c r="G139" s="1688" t="s">
        <v>706</v>
      </c>
      <c r="H139" s="1688"/>
      <c r="I139" s="1688"/>
      <c r="J139" s="1688"/>
      <c r="K139" s="1688"/>
      <c r="L139" s="1688"/>
      <c r="M139" s="1688"/>
      <c r="N139" s="1688"/>
      <c r="O139" s="1688"/>
      <c r="P139" s="1688"/>
      <c r="Q139" s="1688"/>
      <c r="R139" s="1688"/>
      <c r="S139" s="1688"/>
      <c r="T139" s="1688"/>
      <c r="U139" s="1688"/>
      <c r="V139" s="1688"/>
      <c r="W139" s="561"/>
      <c r="X139" s="1115"/>
      <c r="Y139" s="1115"/>
      <c r="Z139" s="1115"/>
      <c r="AA139" s="582" t="s">
        <v>351</v>
      </c>
      <c r="AB139" s="561"/>
      <c r="AC139" s="598" t="s">
        <v>709</v>
      </c>
      <c r="AD139" s="640"/>
      <c r="AE139" s="516"/>
      <c r="AG139" s="627"/>
    </row>
    <row r="140" spans="1:33" s="525" customFormat="1" ht="30" customHeight="1" thickTop="1" thickBot="1" x14ac:dyDescent="0.2">
      <c r="A140" s="518"/>
      <c r="B140" s="622"/>
      <c r="C140" s="523"/>
      <c r="D140" s="623"/>
      <c r="E140" s="624"/>
      <c r="F140" s="625" t="s">
        <v>263</v>
      </c>
      <c r="G140" s="1718" t="s">
        <v>710</v>
      </c>
      <c r="H140" s="1718"/>
      <c r="I140" s="1718"/>
      <c r="J140" s="1718"/>
      <c r="K140" s="1718"/>
      <c r="L140" s="1718"/>
      <c r="M140" s="1718"/>
      <c r="N140" s="1718"/>
      <c r="O140" s="1718"/>
      <c r="P140" s="1718"/>
      <c r="Q140" s="1718"/>
      <c r="R140" s="1718"/>
      <c r="S140" s="1718"/>
      <c r="T140" s="1718"/>
      <c r="U140" s="1718"/>
      <c r="V140" s="1718"/>
      <c r="W140" s="1718"/>
      <c r="X140" s="1115"/>
      <c r="Y140" s="1115"/>
      <c r="Z140" s="1115"/>
      <c r="AA140" s="641" t="s">
        <v>351</v>
      </c>
      <c r="AB140" s="547"/>
      <c r="AC140" s="515"/>
      <c r="AD140" s="642"/>
      <c r="AE140" s="516"/>
      <c r="AG140" s="627"/>
    </row>
    <row r="141" spans="1:33" s="525" customFormat="1" ht="30" customHeight="1" thickTop="1" thickBot="1" x14ac:dyDescent="0.2">
      <c r="A141" s="518"/>
      <c r="B141" s="622" t="s">
        <v>25</v>
      </c>
      <c r="C141" s="523" t="s">
        <v>183</v>
      </c>
      <c r="D141" s="623"/>
      <c r="E141" s="639"/>
      <c r="F141" s="607" t="s">
        <v>320</v>
      </c>
      <c r="G141" s="1688" t="s">
        <v>711</v>
      </c>
      <c r="H141" s="1688"/>
      <c r="I141" s="1688"/>
      <c r="J141" s="1688"/>
      <c r="K141" s="1688"/>
      <c r="L141" s="1688"/>
      <c r="M141" s="1688"/>
      <c r="N141" s="1688"/>
      <c r="O141" s="1688"/>
      <c r="P141" s="1688"/>
      <c r="Q141" s="1688"/>
      <c r="R141" s="1688"/>
      <c r="S141" s="1688"/>
      <c r="T141" s="1688"/>
      <c r="U141" s="1688"/>
      <c r="V141" s="1688"/>
      <c r="W141" s="561"/>
      <c r="X141" s="1115"/>
      <c r="Y141" s="1115"/>
      <c r="Z141" s="1115"/>
      <c r="AA141" s="582" t="s">
        <v>351</v>
      </c>
      <c r="AB141" s="561"/>
      <c r="AC141" s="598" t="s">
        <v>712</v>
      </c>
      <c r="AD141" s="640"/>
      <c r="AE141" s="516"/>
      <c r="AG141" s="627"/>
    </row>
    <row r="142" spans="1:33" s="525" customFormat="1" ht="30" customHeight="1" thickTop="1" thickBot="1" x14ac:dyDescent="0.2">
      <c r="A142" s="518"/>
      <c r="B142" s="622"/>
      <c r="C142" s="523"/>
      <c r="D142" s="623"/>
      <c r="E142" s="624"/>
      <c r="F142" s="625" t="s">
        <v>628</v>
      </c>
      <c r="G142" s="1718" t="s">
        <v>713</v>
      </c>
      <c r="H142" s="1718"/>
      <c r="I142" s="1718"/>
      <c r="J142" s="1718"/>
      <c r="K142" s="1718"/>
      <c r="L142" s="1718"/>
      <c r="M142" s="1718"/>
      <c r="N142" s="1718"/>
      <c r="O142" s="1718"/>
      <c r="P142" s="1718"/>
      <c r="Q142" s="1718"/>
      <c r="R142" s="1718"/>
      <c r="S142" s="1718"/>
      <c r="T142" s="1718"/>
      <c r="U142" s="1718"/>
      <c r="V142" s="1718"/>
      <c r="W142" s="1718"/>
      <c r="X142" s="1115"/>
      <c r="Y142" s="1115"/>
      <c r="Z142" s="1115"/>
      <c r="AA142" s="641" t="s">
        <v>351</v>
      </c>
      <c r="AB142" s="547"/>
      <c r="AC142" s="515"/>
      <c r="AD142" s="642"/>
      <c r="AE142" s="516"/>
      <c r="AG142" s="627"/>
    </row>
    <row r="143" spans="1:33" s="525" customFormat="1" ht="30" customHeight="1" thickTop="1" thickBot="1" x14ac:dyDescent="0.2">
      <c r="A143" s="518"/>
      <c r="B143" s="622" t="s">
        <v>266</v>
      </c>
      <c r="C143" s="523" t="s">
        <v>643</v>
      </c>
      <c r="D143" s="623"/>
      <c r="E143" s="639"/>
      <c r="F143" s="607" t="s">
        <v>641</v>
      </c>
      <c r="G143" s="1688" t="s">
        <v>714</v>
      </c>
      <c r="H143" s="1688"/>
      <c r="I143" s="1688"/>
      <c r="J143" s="1688"/>
      <c r="K143" s="1688"/>
      <c r="L143" s="1688"/>
      <c r="M143" s="1688"/>
      <c r="N143" s="1688"/>
      <c r="O143" s="1688"/>
      <c r="P143" s="1688"/>
      <c r="Q143" s="1688"/>
      <c r="R143" s="1688"/>
      <c r="S143" s="1688"/>
      <c r="T143" s="1688"/>
      <c r="U143" s="1688"/>
      <c r="V143" s="1688"/>
      <c r="W143" s="561"/>
      <c r="X143" s="1115"/>
      <c r="Y143" s="1115"/>
      <c r="Z143" s="1115"/>
      <c r="AA143" s="582" t="s">
        <v>351</v>
      </c>
      <c r="AB143" s="561"/>
      <c r="AC143" s="598" t="s">
        <v>715</v>
      </c>
      <c r="AD143" s="640"/>
      <c r="AE143" s="516"/>
      <c r="AG143" s="627"/>
    </row>
    <row r="144" spans="1:33" s="525" customFormat="1" ht="3.95" customHeight="1" thickTop="1" x14ac:dyDescent="0.15">
      <c r="A144" s="518"/>
      <c r="B144" s="509"/>
      <c r="C144" s="509"/>
      <c r="D144" s="522"/>
      <c r="E144" s="520"/>
      <c r="F144" s="643"/>
      <c r="G144" s="643"/>
      <c r="H144" s="643"/>
      <c r="I144" s="643"/>
      <c r="J144" s="643"/>
      <c r="K144" s="643"/>
      <c r="L144" s="643"/>
      <c r="M144" s="643"/>
      <c r="N144" s="643"/>
      <c r="O144" s="643"/>
      <c r="P144" s="643"/>
      <c r="Q144" s="643"/>
      <c r="R144" s="643"/>
      <c r="S144" s="643"/>
      <c r="T144" s="643"/>
      <c r="U144" s="643"/>
      <c r="V144" s="643"/>
      <c r="W144" s="643"/>
      <c r="X144" s="643"/>
      <c r="Y144" s="643"/>
      <c r="Z144" s="643"/>
      <c r="AA144" s="643"/>
      <c r="AB144" s="643"/>
      <c r="AC144" s="643"/>
      <c r="AD144" s="551"/>
      <c r="AE144" s="644"/>
    </row>
    <row r="145" spans="1:31" s="559" customFormat="1" ht="17.25" customHeight="1" x14ac:dyDescent="0.15">
      <c r="A145" s="518"/>
      <c r="B145" s="509"/>
      <c r="C145" s="509"/>
      <c r="D145" s="522"/>
      <c r="E145" s="520"/>
      <c r="F145" s="1740" t="s">
        <v>1582</v>
      </c>
      <c r="G145" s="1741"/>
      <c r="H145" s="1741"/>
      <c r="I145" s="1741"/>
      <c r="J145" s="1741"/>
      <c r="K145" s="1741"/>
      <c r="L145" s="1741"/>
      <c r="M145" s="1741"/>
      <c r="N145" s="1741"/>
      <c r="O145" s="1741"/>
      <c r="P145" s="1741"/>
      <c r="Q145" s="1741"/>
      <c r="R145" s="1741"/>
      <c r="S145" s="1741"/>
      <c r="T145" s="1741"/>
      <c r="U145" s="1741"/>
      <c r="V145" s="1741"/>
      <c r="W145" s="1741"/>
      <c r="X145" s="1741"/>
      <c r="Y145" s="1741"/>
      <c r="Z145" s="1741"/>
      <c r="AA145" s="1742"/>
      <c r="AB145" s="645"/>
      <c r="AC145" s="1697" t="s">
        <v>1583</v>
      </c>
      <c r="AD145" s="546"/>
      <c r="AE145" s="644"/>
    </row>
    <row r="146" spans="1:31" s="525" customFormat="1" ht="39.75" customHeight="1" x14ac:dyDescent="0.15">
      <c r="A146" s="518"/>
      <c r="B146" s="509"/>
      <c r="C146" s="509"/>
      <c r="D146" s="522"/>
      <c r="E146" s="520"/>
      <c r="F146" s="537" t="s">
        <v>111</v>
      </c>
      <c r="G146" s="1702" t="s">
        <v>716</v>
      </c>
      <c r="H146" s="1702"/>
      <c r="I146" s="1702"/>
      <c r="J146" s="1702"/>
      <c r="K146" s="1702"/>
      <c r="L146" s="1702"/>
      <c r="M146" s="1702"/>
      <c r="N146" s="1702"/>
      <c r="O146" s="1702"/>
      <c r="P146" s="1702"/>
      <c r="Q146" s="1702"/>
      <c r="R146" s="1702"/>
      <c r="S146" s="1702"/>
      <c r="T146" s="1702"/>
      <c r="U146" s="1702"/>
      <c r="V146" s="1702"/>
      <c r="W146" s="1702"/>
      <c r="X146" s="1702"/>
      <c r="Y146" s="1702"/>
      <c r="Z146" s="1702"/>
      <c r="AA146" s="1703"/>
      <c r="AB146" s="537"/>
      <c r="AC146" s="1702"/>
      <c r="AD146" s="646"/>
      <c r="AE146" s="644"/>
    </row>
    <row r="147" spans="1:31" s="525" customFormat="1" ht="3.95" customHeight="1" x14ac:dyDescent="0.15">
      <c r="A147" s="518"/>
      <c r="B147" s="509"/>
      <c r="C147" s="509"/>
      <c r="D147" s="522"/>
      <c r="E147" s="520"/>
      <c r="F147" s="522"/>
      <c r="G147" s="587"/>
      <c r="H147" s="569"/>
      <c r="I147" s="569"/>
      <c r="J147" s="569"/>
      <c r="K147" s="569"/>
      <c r="L147" s="569"/>
      <c r="M147" s="569"/>
      <c r="N147" s="569"/>
      <c r="O147" s="569"/>
      <c r="P147" s="569"/>
      <c r="Q147" s="569"/>
      <c r="R147" s="569"/>
      <c r="S147" s="569"/>
      <c r="T147" s="569"/>
      <c r="U147" s="569"/>
      <c r="V147" s="569"/>
      <c r="W147" s="569"/>
      <c r="X147" s="569"/>
      <c r="Y147" s="569"/>
      <c r="Z147" s="569"/>
      <c r="AA147" s="569"/>
      <c r="AB147" s="569"/>
      <c r="AC147" s="569"/>
      <c r="AD147" s="647"/>
      <c r="AE147" s="544"/>
    </row>
    <row r="148" spans="1:31" s="559" customFormat="1" ht="15" customHeight="1" x14ac:dyDescent="0.15">
      <c r="A148" s="518"/>
      <c r="B148" s="509"/>
      <c r="C148" s="509"/>
      <c r="D148" s="522"/>
      <c r="E148" s="520"/>
      <c r="F148" s="1745" t="s">
        <v>717</v>
      </c>
      <c r="G148" s="1746"/>
      <c r="H148" s="1746"/>
      <c r="I148" s="1746"/>
      <c r="J148" s="1746"/>
      <c r="K148" s="1746"/>
      <c r="L148" s="1746"/>
      <c r="M148" s="1746"/>
      <c r="N148" s="1746"/>
      <c r="O148" s="1746"/>
      <c r="P148" s="1746"/>
      <c r="Q148" s="1746"/>
      <c r="R148" s="1746"/>
      <c r="S148" s="1746"/>
      <c r="T148" s="1746"/>
      <c r="U148" s="1746"/>
      <c r="V148" s="1746"/>
      <c r="W148" s="1746"/>
      <c r="X148" s="1746"/>
      <c r="Y148" s="1746"/>
      <c r="Z148" s="1746"/>
      <c r="AA148" s="1746"/>
      <c r="AB148" s="1746"/>
      <c r="AC148" s="1746"/>
      <c r="AD148" s="648"/>
      <c r="AE148" s="544"/>
    </row>
    <row r="149" spans="1:31" s="559" customFormat="1" ht="17.25" customHeight="1" x14ac:dyDescent="0.15">
      <c r="A149" s="518"/>
      <c r="B149" s="509"/>
      <c r="C149" s="509"/>
      <c r="D149" s="522"/>
      <c r="E149" s="520"/>
      <c r="F149" s="649"/>
      <c r="G149" s="1747" t="s">
        <v>718</v>
      </c>
      <c r="H149" s="1747"/>
      <c r="I149" s="1747"/>
      <c r="J149" s="1747"/>
      <c r="K149" s="1747"/>
      <c r="L149" s="1747"/>
      <c r="M149" s="1747"/>
      <c r="N149" s="1747"/>
      <c r="O149" s="1747"/>
      <c r="P149" s="1747"/>
      <c r="Q149" s="1747"/>
      <c r="R149" s="1747"/>
      <c r="S149" s="1747"/>
      <c r="T149" s="1747"/>
      <c r="U149" s="1747"/>
      <c r="V149" s="1747"/>
      <c r="W149" s="1747"/>
      <c r="X149" s="1747"/>
      <c r="Y149" s="1747"/>
      <c r="Z149" s="1747"/>
      <c r="AA149" s="1747"/>
      <c r="AB149" s="1747"/>
      <c r="AC149" s="1747"/>
      <c r="AD149" s="575"/>
      <c r="AE149" s="544"/>
    </row>
    <row r="150" spans="1:31" s="525" customFormat="1" ht="3.95" customHeight="1" x14ac:dyDescent="0.15">
      <c r="A150" s="612"/>
      <c r="B150" s="553"/>
      <c r="C150" s="553"/>
      <c r="D150" s="554"/>
      <c r="E150" s="537"/>
      <c r="F150" s="554"/>
      <c r="G150" s="605"/>
      <c r="H150" s="650"/>
      <c r="I150" s="650"/>
      <c r="J150" s="650"/>
      <c r="K150" s="650"/>
      <c r="L150" s="650"/>
      <c r="M150" s="650"/>
      <c r="N150" s="650"/>
      <c r="O150" s="650"/>
      <c r="P150" s="650"/>
      <c r="Q150" s="650"/>
      <c r="R150" s="650"/>
      <c r="S150" s="650"/>
      <c r="T150" s="650"/>
      <c r="U150" s="650"/>
      <c r="V150" s="650"/>
      <c r="W150" s="650"/>
      <c r="X150" s="650"/>
      <c r="Y150" s="650"/>
      <c r="Z150" s="650"/>
      <c r="AA150" s="650"/>
      <c r="AB150" s="650"/>
      <c r="AC150" s="650"/>
      <c r="AD150" s="651"/>
      <c r="AE150" s="544"/>
    </row>
    <row r="151" spans="1:31" s="656" customFormat="1" ht="18.75" customHeight="1" thickBot="1" x14ac:dyDescent="0.2">
      <c r="A151" s="652"/>
      <c r="B151" s="653" t="s">
        <v>719</v>
      </c>
      <c r="C151" s="616" t="s">
        <v>720</v>
      </c>
      <c r="D151" s="654"/>
      <c r="E151" s="654"/>
      <c r="F151" s="654"/>
      <c r="G151" s="654"/>
      <c r="H151" s="654"/>
      <c r="I151" s="546"/>
      <c r="J151" s="546"/>
      <c r="K151" s="546"/>
      <c r="L151" s="546"/>
      <c r="M151" s="546"/>
      <c r="N151" s="546"/>
      <c r="O151" s="546"/>
      <c r="P151" s="546"/>
      <c r="Q151" s="546"/>
      <c r="R151" s="546"/>
      <c r="S151" s="546"/>
      <c r="T151" s="546"/>
      <c r="U151" s="546"/>
      <c r="V151" s="546"/>
      <c r="W151" s="514"/>
      <c r="X151" s="1116"/>
      <c r="Y151" s="1116"/>
      <c r="Z151" s="1116"/>
      <c r="AA151" s="655"/>
      <c r="AB151" s="655"/>
      <c r="AC151" s="576"/>
      <c r="AD151" s="546"/>
      <c r="AE151" s="571"/>
    </row>
    <row r="152" spans="1:31" s="525" customFormat="1" ht="62.25" customHeight="1" thickTop="1" thickBot="1" x14ac:dyDescent="0.2">
      <c r="A152" s="518"/>
      <c r="B152" s="622" t="s">
        <v>1</v>
      </c>
      <c r="C152" s="523" t="s">
        <v>77</v>
      </c>
      <c r="D152" s="657"/>
      <c r="E152" s="624"/>
      <c r="F152" s="658" t="s">
        <v>1</v>
      </c>
      <c r="G152" s="1718" t="s">
        <v>1584</v>
      </c>
      <c r="H152" s="1718"/>
      <c r="I152" s="1718"/>
      <c r="J152" s="1718"/>
      <c r="K152" s="1718"/>
      <c r="L152" s="1718"/>
      <c r="M152" s="1718"/>
      <c r="N152" s="1718"/>
      <c r="O152" s="1718"/>
      <c r="P152" s="1718"/>
      <c r="Q152" s="1718"/>
      <c r="R152" s="1718"/>
      <c r="S152" s="1718"/>
      <c r="T152" s="1718"/>
      <c r="U152" s="1718"/>
      <c r="V152" s="1718"/>
      <c r="W152" s="547"/>
      <c r="X152" s="1115"/>
      <c r="Y152" s="1115"/>
      <c r="Z152" s="1115"/>
      <c r="AA152" s="641" t="s">
        <v>351</v>
      </c>
      <c r="AB152" s="547"/>
      <c r="AC152" s="598" t="s">
        <v>721</v>
      </c>
      <c r="AD152" s="659"/>
      <c r="AE152" s="516"/>
    </row>
    <row r="153" spans="1:31" s="525" customFormat="1" ht="87" customHeight="1" thickTop="1" thickBot="1" x14ac:dyDescent="0.2">
      <c r="A153" s="518"/>
      <c r="B153" s="622" t="s">
        <v>5</v>
      </c>
      <c r="C153" s="523" t="s">
        <v>78</v>
      </c>
      <c r="D153" s="657"/>
      <c r="E153" s="639"/>
      <c r="F153" s="660" t="s">
        <v>5</v>
      </c>
      <c r="G153" s="1688" t="s">
        <v>1585</v>
      </c>
      <c r="H153" s="1688"/>
      <c r="I153" s="1688"/>
      <c r="J153" s="1688"/>
      <c r="K153" s="1688"/>
      <c r="L153" s="1688"/>
      <c r="M153" s="1688"/>
      <c r="N153" s="1688"/>
      <c r="O153" s="1688"/>
      <c r="P153" s="1688"/>
      <c r="Q153" s="1688"/>
      <c r="R153" s="1688"/>
      <c r="S153" s="1688"/>
      <c r="T153" s="1688"/>
      <c r="U153" s="1688"/>
      <c r="V153" s="1688"/>
      <c r="W153" s="561"/>
      <c r="X153" s="1115"/>
      <c r="Y153" s="1115"/>
      <c r="Z153" s="1115"/>
      <c r="AA153" s="582" t="s">
        <v>351</v>
      </c>
      <c r="AB153" s="561"/>
      <c r="AC153" s="598" t="s">
        <v>184</v>
      </c>
      <c r="AD153" s="661"/>
      <c r="AE153" s="516"/>
    </row>
    <row r="154" spans="1:31" s="525" customFormat="1" ht="45.75" customHeight="1" thickTop="1" thickBot="1" x14ac:dyDescent="0.2">
      <c r="A154" s="518"/>
      <c r="B154" s="622" t="s">
        <v>9</v>
      </c>
      <c r="C154" s="523" t="s">
        <v>185</v>
      </c>
      <c r="D154" s="519"/>
      <c r="E154" s="537"/>
      <c r="F154" s="662" t="s">
        <v>9</v>
      </c>
      <c r="G154" s="1675" t="s">
        <v>1586</v>
      </c>
      <c r="H154" s="1675"/>
      <c r="I154" s="1675"/>
      <c r="J154" s="1675"/>
      <c r="K154" s="1675"/>
      <c r="L154" s="1675"/>
      <c r="M154" s="1675"/>
      <c r="N154" s="1675"/>
      <c r="O154" s="1675"/>
      <c r="P154" s="1675"/>
      <c r="Q154" s="1675"/>
      <c r="R154" s="1675"/>
      <c r="S154" s="1675"/>
      <c r="T154" s="1675"/>
      <c r="U154" s="1675"/>
      <c r="V154" s="1675"/>
      <c r="W154" s="554"/>
      <c r="X154" s="1115"/>
      <c r="Y154" s="1115"/>
      <c r="Z154" s="1115"/>
      <c r="AA154" s="600" t="s">
        <v>351</v>
      </c>
      <c r="AB154" s="554"/>
      <c r="AC154" s="947" t="s">
        <v>186</v>
      </c>
      <c r="AD154" s="554"/>
      <c r="AE154" s="516"/>
    </row>
    <row r="155" spans="1:31" s="525" customFormat="1" ht="31.5" customHeight="1" thickTop="1" x14ac:dyDescent="0.15">
      <c r="A155" s="518"/>
      <c r="B155" s="509"/>
      <c r="C155" s="509"/>
      <c r="D155" s="519"/>
      <c r="E155" s="568"/>
      <c r="F155" s="663" t="s">
        <v>2</v>
      </c>
      <c r="G155" s="1718" t="s">
        <v>722</v>
      </c>
      <c r="H155" s="1718"/>
      <c r="I155" s="1718"/>
      <c r="J155" s="1718"/>
      <c r="K155" s="1718"/>
      <c r="L155" s="1718"/>
      <c r="M155" s="1718"/>
      <c r="N155" s="1718"/>
      <c r="O155" s="1718"/>
      <c r="P155" s="1718"/>
      <c r="Q155" s="1718"/>
      <c r="R155" s="1718"/>
      <c r="S155" s="1718"/>
      <c r="T155" s="1718"/>
      <c r="U155" s="1718"/>
      <c r="V155" s="1718"/>
      <c r="W155" s="1718"/>
      <c r="X155" s="1676"/>
      <c r="Y155" s="1676"/>
      <c r="Z155" s="1676"/>
      <c r="AA155" s="1723"/>
      <c r="AB155" s="546"/>
      <c r="AC155" s="642"/>
      <c r="AD155" s="546"/>
      <c r="AE155" s="571"/>
    </row>
    <row r="156" spans="1:31" s="525" customFormat="1" ht="31.5" customHeight="1" x14ac:dyDescent="0.15">
      <c r="A156" s="518"/>
      <c r="B156" s="509"/>
      <c r="C156" s="509"/>
      <c r="D156" s="519"/>
      <c r="E156" s="537"/>
      <c r="F156" s="664" t="s">
        <v>3</v>
      </c>
      <c r="G156" s="1675" t="s">
        <v>723</v>
      </c>
      <c r="H156" s="1675"/>
      <c r="I156" s="1675"/>
      <c r="J156" s="1675"/>
      <c r="K156" s="1675"/>
      <c r="L156" s="1675"/>
      <c r="M156" s="1675"/>
      <c r="N156" s="1675"/>
      <c r="O156" s="1675"/>
      <c r="P156" s="1675"/>
      <c r="Q156" s="1675"/>
      <c r="R156" s="1675"/>
      <c r="S156" s="1675"/>
      <c r="T156" s="1675"/>
      <c r="U156" s="1675"/>
      <c r="V156" s="1675"/>
      <c r="W156" s="1675"/>
      <c r="X156" s="1675"/>
      <c r="Y156" s="1675"/>
      <c r="Z156" s="1675"/>
      <c r="AA156" s="1677"/>
      <c r="AB156" s="554"/>
      <c r="AC156" s="630"/>
      <c r="AD156" s="554"/>
      <c r="AE156" s="571"/>
    </row>
    <row r="157" spans="1:31" s="559" customFormat="1" ht="3.95" customHeight="1" x14ac:dyDescent="0.15">
      <c r="A157" s="518"/>
      <c r="B157" s="509"/>
      <c r="C157" s="509"/>
      <c r="D157" s="519"/>
      <c r="E157" s="520"/>
      <c r="F157" s="522"/>
      <c r="G157" s="522"/>
      <c r="H157" s="522"/>
      <c r="I157" s="522"/>
      <c r="J157" s="522"/>
      <c r="K157" s="522"/>
      <c r="L157" s="522"/>
      <c r="M157" s="522"/>
      <c r="N157" s="522"/>
      <c r="O157" s="522"/>
      <c r="P157" s="522"/>
      <c r="Q157" s="522"/>
      <c r="R157" s="522"/>
      <c r="S157" s="522"/>
      <c r="T157" s="522"/>
      <c r="U157" s="522"/>
      <c r="V157" s="522"/>
      <c r="W157" s="522"/>
      <c r="X157" s="522"/>
      <c r="Y157" s="522"/>
      <c r="Z157" s="522"/>
      <c r="AA157" s="522"/>
      <c r="AB157" s="522"/>
      <c r="AC157" s="665"/>
      <c r="AD157" s="522"/>
      <c r="AE157" s="571"/>
    </row>
    <row r="158" spans="1:31" s="525" customFormat="1" ht="18" customHeight="1" x14ac:dyDescent="0.15">
      <c r="A158" s="518"/>
      <c r="B158" s="509"/>
      <c r="C158" s="509"/>
      <c r="D158" s="519"/>
      <c r="E158" s="520"/>
      <c r="F158" s="1706" t="s">
        <v>1587</v>
      </c>
      <c r="G158" s="1707"/>
      <c r="H158" s="1707"/>
      <c r="I158" s="1707"/>
      <c r="J158" s="1707"/>
      <c r="K158" s="1707"/>
      <c r="L158" s="1707"/>
      <c r="M158" s="1707"/>
      <c r="N158" s="1707"/>
      <c r="O158" s="1707"/>
      <c r="P158" s="1707"/>
      <c r="Q158" s="1707"/>
      <c r="R158" s="1707"/>
      <c r="S158" s="1707"/>
      <c r="T158" s="1707"/>
      <c r="U158" s="1707"/>
      <c r="V158" s="1707"/>
      <c r="W158" s="1707"/>
      <c r="X158" s="1707"/>
      <c r="Y158" s="1707"/>
      <c r="Z158" s="1707"/>
      <c r="AA158" s="1708"/>
      <c r="AB158" s="666"/>
      <c r="AC158" s="1697" t="s">
        <v>1583</v>
      </c>
      <c r="AD158" s="642"/>
      <c r="AE158" s="571"/>
    </row>
    <row r="159" spans="1:31" s="525" customFormat="1" ht="15.75" customHeight="1" x14ac:dyDescent="0.15">
      <c r="A159" s="518"/>
      <c r="B159" s="509"/>
      <c r="C159" s="509"/>
      <c r="D159" s="519"/>
      <c r="E159" s="520"/>
      <c r="F159" s="526" t="s">
        <v>111</v>
      </c>
      <c r="G159" s="1710" t="s">
        <v>1697</v>
      </c>
      <c r="H159" s="1710"/>
      <c r="I159" s="1710"/>
      <c r="J159" s="1710"/>
      <c r="K159" s="1710"/>
      <c r="L159" s="1710"/>
      <c r="M159" s="1710"/>
      <c r="N159" s="1710"/>
      <c r="O159" s="1710"/>
      <c r="P159" s="1710"/>
      <c r="Q159" s="1710"/>
      <c r="R159" s="1710"/>
      <c r="S159" s="1710"/>
      <c r="T159" s="1710"/>
      <c r="U159" s="1710"/>
      <c r="V159" s="1710"/>
      <c r="W159" s="1710"/>
      <c r="X159" s="1710"/>
      <c r="Y159" s="1710"/>
      <c r="Z159" s="1710"/>
      <c r="AA159" s="1711"/>
      <c r="AB159" s="667"/>
      <c r="AC159" s="1710"/>
      <c r="AD159" s="569"/>
      <c r="AE159" s="571"/>
    </row>
    <row r="160" spans="1:31" s="525" customFormat="1" ht="15" customHeight="1" x14ac:dyDescent="0.15">
      <c r="A160" s="518"/>
      <c r="B160" s="509"/>
      <c r="C160" s="509"/>
      <c r="D160" s="519"/>
      <c r="E160" s="520"/>
      <c r="F160" s="526" t="s">
        <v>111</v>
      </c>
      <c r="G160" s="1710" t="s">
        <v>724</v>
      </c>
      <c r="H160" s="1710"/>
      <c r="I160" s="1710"/>
      <c r="J160" s="1710"/>
      <c r="K160" s="1710"/>
      <c r="L160" s="1710"/>
      <c r="M160" s="1710"/>
      <c r="N160" s="1710"/>
      <c r="O160" s="1710"/>
      <c r="P160" s="1710"/>
      <c r="Q160" s="1710"/>
      <c r="R160" s="1710"/>
      <c r="S160" s="1710"/>
      <c r="T160" s="1710"/>
      <c r="U160" s="1710"/>
      <c r="V160" s="1710"/>
      <c r="W160" s="1710"/>
      <c r="X160" s="1710"/>
      <c r="Y160" s="1710"/>
      <c r="Z160" s="1710"/>
      <c r="AA160" s="1711"/>
      <c r="AB160" s="667"/>
      <c r="AC160" s="1710"/>
      <c r="AD160" s="569"/>
      <c r="AE160" s="571"/>
    </row>
    <row r="161" spans="1:31" s="525" customFormat="1" ht="37.5" customHeight="1" x14ac:dyDescent="0.15">
      <c r="A161" s="518"/>
      <c r="B161" s="509"/>
      <c r="C161" s="509"/>
      <c r="D161" s="519"/>
      <c r="E161" s="520"/>
      <c r="F161" s="526" t="s">
        <v>111</v>
      </c>
      <c r="G161" s="1710" t="s">
        <v>1588</v>
      </c>
      <c r="H161" s="1710"/>
      <c r="I161" s="1710"/>
      <c r="J161" s="1710"/>
      <c r="K161" s="1710"/>
      <c r="L161" s="1710"/>
      <c r="M161" s="1710"/>
      <c r="N161" s="1710"/>
      <c r="O161" s="1710"/>
      <c r="P161" s="1710"/>
      <c r="Q161" s="1710"/>
      <c r="R161" s="1710"/>
      <c r="S161" s="1710"/>
      <c r="T161" s="1710"/>
      <c r="U161" s="1710"/>
      <c r="V161" s="1710"/>
      <c r="W161" s="1710"/>
      <c r="X161" s="1710"/>
      <c r="Y161" s="1710"/>
      <c r="Z161" s="1710"/>
      <c r="AA161" s="1711"/>
      <c r="AB161" s="667"/>
      <c r="AC161" s="1710"/>
      <c r="AD161" s="569"/>
      <c r="AE161" s="571"/>
    </row>
    <row r="162" spans="1:31" s="525" customFormat="1" ht="28.5" customHeight="1" x14ac:dyDescent="0.15">
      <c r="A162" s="518"/>
      <c r="B162" s="509"/>
      <c r="C162" s="509"/>
      <c r="D162" s="519"/>
      <c r="E162" s="520"/>
      <c r="F162" s="526" t="s">
        <v>111</v>
      </c>
      <c r="G162" s="1710" t="s">
        <v>725</v>
      </c>
      <c r="H162" s="1710"/>
      <c r="I162" s="1710"/>
      <c r="J162" s="1710"/>
      <c r="K162" s="1710"/>
      <c r="L162" s="1710"/>
      <c r="M162" s="1710"/>
      <c r="N162" s="1710"/>
      <c r="O162" s="1710"/>
      <c r="P162" s="1710"/>
      <c r="Q162" s="1710"/>
      <c r="R162" s="1710"/>
      <c r="S162" s="1710"/>
      <c r="T162" s="1710"/>
      <c r="U162" s="1710"/>
      <c r="V162" s="1710"/>
      <c r="W162" s="1710"/>
      <c r="X162" s="1710"/>
      <c r="Y162" s="1710"/>
      <c r="Z162" s="1710"/>
      <c r="AA162" s="1711"/>
      <c r="AB162" s="667"/>
      <c r="AC162" s="1710"/>
      <c r="AD162" s="569"/>
      <c r="AE162" s="571"/>
    </row>
    <row r="163" spans="1:31" s="525" customFormat="1" ht="27" customHeight="1" x14ac:dyDescent="0.15">
      <c r="A163" s="518"/>
      <c r="B163" s="509"/>
      <c r="C163" s="509"/>
      <c r="D163" s="519"/>
      <c r="E163" s="520"/>
      <c r="F163" s="534" t="s">
        <v>111</v>
      </c>
      <c r="G163" s="1738" t="s">
        <v>726</v>
      </c>
      <c r="H163" s="1738"/>
      <c r="I163" s="1738"/>
      <c r="J163" s="1738"/>
      <c r="K163" s="1738"/>
      <c r="L163" s="1738"/>
      <c r="M163" s="1738"/>
      <c r="N163" s="1738"/>
      <c r="O163" s="1738"/>
      <c r="P163" s="1738"/>
      <c r="Q163" s="1738"/>
      <c r="R163" s="1738"/>
      <c r="S163" s="1738"/>
      <c r="T163" s="1738"/>
      <c r="U163" s="1738"/>
      <c r="V163" s="1738"/>
      <c r="W163" s="1738"/>
      <c r="X163" s="1738"/>
      <c r="Y163" s="1738"/>
      <c r="Z163" s="1738"/>
      <c r="AA163" s="1739"/>
      <c r="AB163" s="668"/>
      <c r="AC163" s="1702"/>
      <c r="AD163" s="650"/>
      <c r="AE163" s="571"/>
    </row>
    <row r="164" spans="1:31" s="559" customFormat="1" ht="3.95" customHeight="1" thickBot="1" x14ac:dyDescent="0.2">
      <c r="A164" s="518"/>
      <c r="B164" s="509"/>
      <c r="C164" s="509"/>
      <c r="D164" s="519"/>
      <c r="E164" s="520"/>
      <c r="F164" s="522"/>
      <c r="G164" s="522"/>
      <c r="H164" s="522"/>
      <c r="I164" s="522"/>
      <c r="J164" s="522"/>
      <c r="K164" s="522"/>
      <c r="L164" s="522"/>
      <c r="M164" s="522"/>
      <c r="N164" s="522"/>
      <c r="O164" s="522"/>
      <c r="P164" s="522"/>
      <c r="Q164" s="522"/>
      <c r="R164" s="522"/>
      <c r="S164" s="522"/>
      <c r="T164" s="522"/>
      <c r="U164" s="522"/>
      <c r="V164" s="522"/>
      <c r="W164" s="522"/>
      <c r="X164" s="669"/>
      <c r="Y164" s="669"/>
      <c r="Z164" s="669"/>
      <c r="AA164" s="669"/>
      <c r="AB164" s="670"/>
      <c r="AC164" s="665"/>
      <c r="AD164" s="522"/>
      <c r="AE164" s="571"/>
    </row>
    <row r="165" spans="1:31" s="636" customFormat="1" ht="20.25" customHeight="1" thickTop="1" x14ac:dyDescent="0.15">
      <c r="A165" s="507"/>
      <c r="B165" s="632"/>
      <c r="C165" s="632"/>
      <c r="D165" s="510"/>
      <c r="E165" s="633"/>
      <c r="F165" s="1689" t="s">
        <v>110</v>
      </c>
      <c r="G165" s="1690"/>
      <c r="H165" s="1690"/>
      <c r="I165" s="1690"/>
      <c r="J165" s="1690"/>
      <c r="K165" s="1690"/>
      <c r="L165" s="1690"/>
      <c r="M165" s="1690"/>
      <c r="N165" s="1690"/>
      <c r="O165" s="1690"/>
      <c r="P165" s="1690"/>
      <c r="Q165" s="1690"/>
      <c r="R165" s="1690"/>
      <c r="S165" s="1690"/>
      <c r="T165" s="1690"/>
      <c r="U165" s="1690"/>
      <c r="V165" s="1690"/>
      <c r="W165" s="1690"/>
      <c r="X165" s="1690"/>
      <c r="Y165" s="1690"/>
      <c r="Z165" s="1690"/>
      <c r="AA165" s="1690"/>
      <c r="AB165" s="1690"/>
      <c r="AC165" s="1691"/>
      <c r="AD165" s="588"/>
      <c r="AE165" s="671"/>
    </row>
    <row r="166" spans="1:31" s="636" customFormat="1" ht="18" customHeight="1" thickBot="1" x14ac:dyDescent="0.2">
      <c r="A166" s="507"/>
      <c r="B166" s="632"/>
      <c r="C166" s="632"/>
      <c r="D166" s="510"/>
      <c r="E166" s="633"/>
      <c r="F166" s="573" t="s">
        <v>111</v>
      </c>
      <c r="G166" s="1693" t="s">
        <v>114</v>
      </c>
      <c r="H166" s="1693"/>
      <c r="I166" s="1693"/>
      <c r="J166" s="1693"/>
      <c r="K166" s="1693"/>
      <c r="L166" s="1693"/>
      <c r="M166" s="1693"/>
      <c r="N166" s="1693"/>
      <c r="O166" s="1693"/>
      <c r="P166" s="1693"/>
      <c r="Q166" s="1693"/>
      <c r="R166" s="1693"/>
      <c r="S166" s="1693"/>
      <c r="T166" s="1693"/>
      <c r="U166" s="1693"/>
      <c r="V166" s="1693"/>
      <c r="W166" s="1693"/>
      <c r="X166" s="1693"/>
      <c r="Y166" s="1693"/>
      <c r="Z166" s="1693"/>
      <c r="AA166" s="1693"/>
      <c r="AB166" s="1693"/>
      <c r="AC166" s="1694"/>
      <c r="AD166" s="510"/>
      <c r="AE166" s="671"/>
    </row>
    <row r="167" spans="1:31" s="636" customFormat="1" ht="3.95" customHeight="1" thickTop="1" x14ac:dyDescent="0.15">
      <c r="A167" s="672"/>
      <c r="B167" s="673"/>
      <c r="C167" s="673"/>
      <c r="D167" s="589"/>
      <c r="E167" s="637"/>
      <c r="F167" s="536"/>
      <c r="G167" s="674"/>
      <c r="H167" s="536"/>
      <c r="I167" s="536"/>
      <c r="J167" s="536"/>
      <c r="K167" s="536"/>
      <c r="L167" s="536"/>
      <c r="M167" s="536"/>
      <c r="N167" s="536"/>
      <c r="O167" s="536"/>
      <c r="P167" s="536"/>
      <c r="Q167" s="536"/>
      <c r="R167" s="536"/>
      <c r="S167" s="536"/>
      <c r="T167" s="536"/>
      <c r="U167" s="536"/>
      <c r="V167" s="536"/>
      <c r="W167" s="536"/>
      <c r="X167" s="675"/>
      <c r="Y167" s="675"/>
      <c r="Z167" s="675"/>
      <c r="AA167" s="675"/>
      <c r="AB167" s="675"/>
      <c r="AC167" s="553"/>
      <c r="AD167" s="589"/>
      <c r="AE167" s="671"/>
    </row>
    <row r="168" spans="1:31" s="656" customFormat="1" ht="21.75" customHeight="1" thickBot="1" x14ac:dyDescent="0.2">
      <c r="A168" s="652"/>
      <c r="B168" s="653" t="s">
        <v>727</v>
      </c>
      <c r="C168" s="616" t="s">
        <v>728</v>
      </c>
      <c r="D168" s="654"/>
      <c r="E168" s="654"/>
      <c r="F168" s="654"/>
      <c r="G168" s="654"/>
      <c r="H168" s="654"/>
      <c r="I168" s="546"/>
      <c r="J168" s="546"/>
      <c r="K168" s="546"/>
      <c r="L168" s="546"/>
      <c r="M168" s="546"/>
      <c r="N168" s="546"/>
      <c r="O168" s="546"/>
      <c r="P168" s="546"/>
      <c r="Q168" s="546"/>
      <c r="R168" s="546"/>
      <c r="S168" s="546"/>
      <c r="T168" s="546"/>
      <c r="U168" s="546"/>
      <c r="V168" s="546"/>
      <c r="W168" s="514"/>
      <c r="X168" s="1116"/>
      <c r="Y168" s="1116"/>
      <c r="Z168" s="1116"/>
      <c r="AA168" s="655"/>
      <c r="AB168" s="655"/>
      <c r="AC168" s="576"/>
      <c r="AD168" s="546"/>
      <c r="AE168" s="571"/>
    </row>
    <row r="169" spans="1:31" s="525" customFormat="1" ht="69.75" customHeight="1" thickTop="1" thickBot="1" x14ac:dyDescent="0.2">
      <c r="A169" s="518"/>
      <c r="B169" s="508"/>
      <c r="C169" s="596"/>
      <c r="D169" s="519"/>
      <c r="E169" s="1737"/>
      <c r="F169" s="1737"/>
      <c r="G169" s="1688" t="s">
        <v>1589</v>
      </c>
      <c r="H169" s="1688"/>
      <c r="I169" s="1688"/>
      <c r="J169" s="1688"/>
      <c r="K169" s="1688"/>
      <c r="L169" s="1688"/>
      <c r="M169" s="1688"/>
      <c r="N169" s="1688"/>
      <c r="O169" s="1688"/>
      <c r="P169" s="1688"/>
      <c r="Q169" s="1688"/>
      <c r="R169" s="1688"/>
      <c r="S169" s="1688"/>
      <c r="T169" s="1688"/>
      <c r="U169" s="1688"/>
      <c r="V169" s="1688"/>
      <c r="W169" s="514"/>
      <c r="X169" s="1115"/>
      <c r="Y169" s="1115"/>
      <c r="Z169" s="1115"/>
      <c r="AA169" s="582" t="s">
        <v>351</v>
      </c>
      <c r="AB169" s="531"/>
      <c r="AC169" s="598" t="s">
        <v>729</v>
      </c>
      <c r="AD169" s="529"/>
      <c r="AE169" s="516"/>
    </row>
    <row r="170" spans="1:31" s="559" customFormat="1" ht="3.95" customHeight="1" thickTop="1" x14ac:dyDescent="0.15">
      <c r="A170" s="518"/>
      <c r="B170" s="509"/>
      <c r="C170" s="509"/>
      <c r="D170" s="522"/>
      <c r="E170" s="520"/>
      <c r="F170" s="522"/>
      <c r="G170" s="618"/>
      <c r="H170" s="618"/>
      <c r="I170" s="618"/>
      <c r="J170" s="618"/>
      <c r="K170" s="618"/>
      <c r="L170" s="618"/>
      <c r="M170" s="618"/>
      <c r="N170" s="618"/>
      <c r="O170" s="618"/>
      <c r="P170" s="618"/>
      <c r="Q170" s="618"/>
      <c r="R170" s="618"/>
      <c r="S170" s="618"/>
      <c r="T170" s="618"/>
      <c r="U170" s="618"/>
      <c r="V170" s="618"/>
      <c r="W170" s="618"/>
      <c r="X170" s="569"/>
      <c r="Y170" s="569"/>
      <c r="Z170" s="569"/>
      <c r="AA170" s="618"/>
      <c r="AB170" s="618"/>
      <c r="AC170" s="618"/>
      <c r="AD170" s="676"/>
      <c r="AE170" s="563"/>
    </row>
    <row r="171" spans="1:31" s="559" customFormat="1" ht="18.75" customHeight="1" x14ac:dyDescent="0.15">
      <c r="A171" s="518"/>
      <c r="B171" s="509"/>
      <c r="C171" s="509"/>
      <c r="D171" s="522"/>
      <c r="E171" s="520"/>
      <c r="F171" s="1731" t="s">
        <v>730</v>
      </c>
      <c r="G171" s="1732"/>
      <c r="H171" s="1732"/>
      <c r="I171" s="1732"/>
      <c r="J171" s="1732"/>
      <c r="K171" s="1732"/>
      <c r="L171" s="1732"/>
      <c r="M171" s="1732"/>
      <c r="N171" s="1732"/>
      <c r="O171" s="1732"/>
      <c r="P171" s="1732"/>
      <c r="Q171" s="1732"/>
      <c r="R171" s="1732"/>
      <c r="S171" s="1732"/>
      <c r="T171" s="1732"/>
      <c r="U171" s="1732"/>
      <c r="V171" s="1732"/>
      <c r="W171" s="1732"/>
      <c r="X171" s="1732"/>
      <c r="Y171" s="1732"/>
      <c r="Z171" s="1732"/>
      <c r="AA171" s="1732"/>
      <c r="AB171" s="1732"/>
      <c r="AC171" s="1732"/>
      <c r="AD171" s="1733"/>
      <c r="AE171" s="563"/>
    </row>
    <row r="172" spans="1:31" s="559" customFormat="1" ht="3.95" customHeight="1" x14ac:dyDescent="0.15">
      <c r="A172" s="518"/>
      <c r="B172" s="509"/>
      <c r="C172" s="509"/>
      <c r="D172" s="522"/>
      <c r="E172" s="520"/>
      <c r="F172" s="522"/>
      <c r="G172" s="650"/>
      <c r="H172" s="650"/>
      <c r="I172" s="650"/>
      <c r="J172" s="650"/>
      <c r="K172" s="650"/>
      <c r="L172" s="650"/>
      <c r="M172" s="650"/>
      <c r="N172" s="650"/>
      <c r="O172" s="650"/>
      <c r="P172" s="650"/>
      <c r="Q172" s="650"/>
      <c r="R172" s="650"/>
      <c r="S172" s="650"/>
      <c r="T172" s="650"/>
      <c r="U172" s="650"/>
      <c r="V172" s="650"/>
      <c r="W172" s="650"/>
      <c r="X172" s="650"/>
      <c r="Y172" s="650"/>
      <c r="Z172" s="650"/>
      <c r="AA172" s="650"/>
      <c r="AB172" s="650"/>
      <c r="AC172" s="650"/>
      <c r="AD172" s="651"/>
      <c r="AE172" s="563"/>
    </row>
    <row r="173" spans="1:31" s="559" customFormat="1" ht="18.600000000000001" customHeight="1" x14ac:dyDescent="0.15">
      <c r="A173" s="518"/>
      <c r="B173" s="509"/>
      <c r="C173" s="509"/>
      <c r="D173" s="522"/>
      <c r="E173" s="520"/>
      <c r="F173" s="1713" t="s">
        <v>731</v>
      </c>
      <c r="G173" s="1714"/>
      <c r="H173" s="1714"/>
      <c r="I173" s="1714"/>
      <c r="J173" s="1714"/>
      <c r="K173" s="1714"/>
      <c r="L173" s="1714"/>
      <c r="M173" s="1714"/>
      <c r="N173" s="1714"/>
      <c r="O173" s="1714"/>
      <c r="P173" s="1714"/>
      <c r="Q173" s="1714"/>
      <c r="R173" s="1714"/>
      <c r="S173" s="1714"/>
      <c r="T173" s="1714"/>
      <c r="U173" s="1714"/>
      <c r="V173" s="1714"/>
      <c r="W173" s="1714"/>
      <c r="X173" s="1714"/>
      <c r="Y173" s="1714"/>
      <c r="Z173" s="1714"/>
      <c r="AA173" s="1714"/>
      <c r="AB173" s="1714"/>
      <c r="AC173" s="1714"/>
      <c r="AD173" s="577"/>
      <c r="AE173" s="563"/>
    </row>
    <row r="174" spans="1:31" s="559" customFormat="1" ht="31.5" customHeight="1" x14ac:dyDescent="0.15">
      <c r="A174" s="518"/>
      <c r="B174" s="509"/>
      <c r="C174" s="509"/>
      <c r="D174" s="522"/>
      <c r="E174" s="520"/>
      <c r="F174" s="518" t="s">
        <v>732</v>
      </c>
      <c r="G174" s="1673" t="s">
        <v>733</v>
      </c>
      <c r="H174" s="1674"/>
      <c r="I174" s="1674"/>
      <c r="J174" s="1674"/>
      <c r="K174" s="1674"/>
      <c r="L174" s="1674"/>
      <c r="M174" s="1674"/>
      <c r="N174" s="1674"/>
      <c r="O174" s="1674"/>
      <c r="P174" s="1674"/>
      <c r="Q174" s="1674"/>
      <c r="R174" s="1674"/>
      <c r="S174" s="1674"/>
      <c r="T174" s="1674"/>
      <c r="U174" s="1674"/>
      <c r="V174" s="1674"/>
      <c r="W174" s="1674"/>
      <c r="X174" s="1674"/>
      <c r="Y174" s="1674"/>
      <c r="Z174" s="1674"/>
      <c r="AA174" s="1674"/>
      <c r="AB174" s="1674"/>
      <c r="AC174" s="1674"/>
      <c r="AD174" s="677"/>
      <c r="AE174" s="563"/>
    </row>
    <row r="175" spans="1:31" s="559" customFormat="1" ht="31.5" customHeight="1" x14ac:dyDescent="0.15">
      <c r="A175" s="518"/>
      <c r="B175" s="509"/>
      <c r="C175" s="509"/>
      <c r="D175" s="522"/>
      <c r="E175" s="520"/>
      <c r="F175" s="612" t="s">
        <v>619</v>
      </c>
      <c r="G175" s="1715" t="s">
        <v>734</v>
      </c>
      <c r="H175" s="1715"/>
      <c r="I175" s="1715"/>
      <c r="J175" s="1715"/>
      <c r="K175" s="1715"/>
      <c r="L175" s="1715"/>
      <c r="M175" s="1715"/>
      <c r="N175" s="1715"/>
      <c r="O175" s="1715"/>
      <c r="P175" s="1715"/>
      <c r="Q175" s="1715"/>
      <c r="R175" s="1715"/>
      <c r="S175" s="1715"/>
      <c r="T175" s="1715"/>
      <c r="U175" s="1715"/>
      <c r="V175" s="1715"/>
      <c r="W175" s="1715"/>
      <c r="X175" s="1715"/>
      <c r="Y175" s="1715"/>
      <c r="Z175" s="1715"/>
      <c r="AA175" s="1715"/>
      <c r="AB175" s="1715"/>
      <c r="AC175" s="1715"/>
      <c r="AD175" s="678"/>
      <c r="AE175" s="563"/>
    </row>
    <row r="176" spans="1:31" s="559" customFormat="1" ht="3.95" customHeight="1" x14ac:dyDescent="0.15">
      <c r="A176" s="518"/>
      <c r="B176" s="509"/>
      <c r="C176" s="509"/>
      <c r="D176" s="519"/>
      <c r="E176" s="520"/>
      <c r="F176" s="554"/>
      <c r="G176" s="553"/>
      <c r="H176" s="554"/>
      <c r="I176" s="554"/>
      <c r="J176" s="554"/>
      <c r="K176" s="554"/>
      <c r="L176" s="554"/>
      <c r="M176" s="554"/>
      <c r="N176" s="554"/>
      <c r="O176" s="554"/>
      <c r="P176" s="554"/>
      <c r="Q176" s="554"/>
      <c r="R176" s="554"/>
      <c r="S176" s="554"/>
      <c r="T176" s="554"/>
      <c r="U176" s="554"/>
      <c r="V176" s="554"/>
      <c r="W176" s="554"/>
      <c r="X176" s="554"/>
      <c r="Y176" s="554"/>
      <c r="Z176" s="554"/>
      <c r="AA176" s="554"/>
      <c r="AB176" s="554"/>
      <c r="AC176" s="554"/>
      <c r="AD176" s="678"/>
      <c r="AE176" s="563"/>
    </row>
    <row r="177" spans="1:31" s="525" customFormat="1" ht="17.25" customHeight="1" x14ac:dyDescent="0.15">
      <c r="A177" s="518"/>
      <c r="B177" s="622"/>
      <c r="C177" s="523"/>
      <c r="D177" s="522"/>
      <c r="E177" s="679"/>
      <c r="F177" s="1734" t="s">
        <v>735</v>
      </c>
      <c r="G177" s="1735"/>
      <c r="H177" s="1735"/>
      <c r="I177" s="1735"/>
      <c r="J177" s="1735"/>
      <c r="K177" s="1735"/>
      <c r="L177" s="1735"/>
      <c r="M177" s="1735"/>
      <c r="N177" s="1735"/>
      <c r="O177" s="1735"/>
      <c r="P177" s="1735"/>
      <c r="Q177" s="1735"/>
      <c r="R177" s="1735"/>
      <c r="S177" s="1735"/>
      <c r="T177" s="1735"/>
      <c r="U177" s="1735"/>
      <c r="V177" s="1735"/>
      <c r="W177" s="1735"/>
      <c r="X177" s="1735"/>
      <c r="Y177" s="1735"/>
      <c r="Z177" s="1735"/>
      <c r="AA177" s="1735"/>
      <c r="AB177" s="1735"/>
      <c r="AC177" s="1735"/>
      <c r="AD177" s="648"/>
      <c r="AE177" s="563"/>
    </row>
    <row r="178" spans="1:31" s="525" customFormat="1" ht="15" customHeight="1" x14ac:dyDescent="0.15">
      <c r="A178" s="518"/>
      <c r="B178" s="622"/>
      <c r="C178" s="523"/>
      <c r="D178" s="522"/>
      <c r="E178" s="679"/>
      <c r="F178" s="680" t="s">
        <v>111</v>
      </c>
      <c r="G178" s="1736" t="s">
        <v>736</v>
      </c>
      <c r="H178" s="1736"/>
      <c r="I178" s="1736"/>
      <c r="J178" s="1736"/>
      <c r="K178" s="1736"/>
      <c r="L178" s="1736"/>
      <c r="M178" s="1736"/>
      <c r="N178" s="1736"/>
      <c r="O178" s="1736"/>
      <c r="P178" s="1736"/>
      <c r="Q178" s="1736"/>
      <c r="R178" s="1736"/>
      <c r="S178" s="1736"/>
      <c r="T178" s="1736"/>
      <c r="U178" s="1736"/>
      <c r="V178" s="1736"/>
      <c r="W178" s="1736"/>
      <c r="X178" s="1736"/>
      <c r="Y178" s="1736"/>
      <c r="Z178" s="1736"/>
      <c r="AA178" s="1736"/>
      <c r="AB178" s="1736"/>
      <c r="AC178" s="1736"/>
      <c r="AD178" s="519"/>
      <c r="AE178" s="563"/>
    </row>
    <row r="179" spans="1:31" s="525" customFormat="1" x14ac:dyDescent="0.15">
      <c r="A179" s="518"/>
      <c r="B179" s="622"/>
      <c r="C179" s="523"/>
      <c r="D179" s="522"/>
      <c r="E179" s="679"/>
      <c r="F179" s="681" t="s">
        <v>737</v>
      </c>
      <c r="G179" s="1728" t="s">
        <v>738</v>
      </c>
      <c r="H179" s="1728"/>
      <c r="I179" s="1728"/>
      <c r="J179" s="1728"/>
      <c r="K179" s="1728"/>
      <c r="L179" s="1728"/>
      <c r="M179" s="1728"/>
      <c r="N179" s="1728"/>
      <c r="O179" s="1728"/>
      <c r="P179" s="1728"/>
      <c r="Q179" s="1728"/>
      <c r="R179" s="1728"/>
      <c r="S179" s="1728"/>
      <c r="T179" s="1728"/>
      <c r="U179" s="1728"/>
      <c r="V179" s="1728"/>
      <c r="W179" s="1728"/>
      <c r="X179" s="1728"/>
      <c r="Y179" s="1728"/>
      <c r="Z179" s="1728"/>
      <c r="AA179" s="1728"/>
      <c r="AB179" s="1728"/>
      <c r="AC179" s="1728"/>
      <c r="AD179" s="519"/>
      <c r="AE179" s="563"/>
    </row>
    <row r="180" spans="1:31" s="525" customFormat="1" x14ac:dyDescent="0.15">
      <c r="A180" s="518"/>
      <c r="B180" s="622"/>
      <c r="C180" s="523"/>
      <c r="D180" s="522"/>
      <c r="E180" s="679"/>
      <c r="F180" s="681" t="s">
        <v>739</v>
      </c>
      <c r="G180" s="1728" t="s">
        <v>740</v>
      </c>
      <c r="H180" s="1728"/>
      <c r="I180" s="1728"/>
      <c r="J180" s="1728"/>
      <c r="K180" s="1728"/>
      <c r="L180" s="1728"/>
      <c r="M180" s="1728"/>
      <c r="N180" s="1728"/>
      <c r="O180" s="1728"/>
      <c r="P180" s="1728"/>
      <c r="Q180" s="1728"/>
      <c r="R180" s="1728"/>
      <c r="S180" s="1728"/>
      <c r="T180" s="1728"/>
      <c r="U180" s="1728"/>
      <c r="V180" s="1728"/>
      <c r="W180" s="1728"/>
      <c r="X180" s="1728"/>
      <c r="Y180" s="1728"/>
      <c r="Z180" s="1728"/>
      <c r="AA180" s="1728"/>
      <c r="AB180" s="1728"/>
      <c r="AC180" s="1728"/>
      <c r="AD180" s="519"/>
      <c r="AE180" s="563"/>
    </row>
    <row r="181" spans="1:31" s="525" customFormat="1" x14ac:dyDescent="0.15">
      <c r="A181" s="518"/>
      <c r="B181" s="622"/>
      <c r="C181" s="523"/>
      <c r="D181" s="522"/>
      <c r="E181" s="679"/>
      <c r="F181" s="681" t="s">
        <v>741</v>
      </c>
      <c r="G181" s="1728" t="s">
        <v>742</v>
      </c>
      <c r="H181" s="1728"/>
      <c r="I181" s="1728"/>
      <c r="J181" s="1728"/>
      <c r="K181" s="1728"/>
      <c r="L181" s="1728"/>
      <c r="M181" s="1728"/>
      <c r="N181" s="1728"/>
      <c r="O181" s="1728"/>
      <c r="P181" s="1728"/>
      <c r="Q181" s="1728"/>
      <c r="R181" s="1728"/>
      <c r="S181" s="1728"/>
      <c r="T181" s="1728"/>
      <c r="U181" s="1728"/>
      <c r="V181" s="1728"/>
      <c r="W181" s="1728"/>
      <c r="X181" s="1728"/>
      <c r="Y181" s="1728"/>
      <c r="Z181" s="1728"/>
      <c r="AA181" s="1728"/>
      <c r="AB181" s="1728"/>
      <c r="AC181" s="1728"/>
      <c r="AD181" s="519"/>
      <c r="AE181" s="563"/>
    </row>
    <row r="182" spans="1:31" s="525" customFormat="1" x14ac:dyDescent="0.15">
      <c r="A182" s="518"/>
      <c r="B182" s="622"/>
      <c r="C182" s="523"/>
      <c r="D182" s="522"/>
      <c r="E182" s="679"/>
      <c r="F182" s="681" t="s">
        <v>743</v>
      </c>
      <c r="G182" s="1728" t="s">
        <v>744</v>
      </c>
      <c r="H182" s="1728"/>
      <c r="I182" s="1728"/>
      <c r="J182" s="1728"/>
      <c r="K182" s="1728"/>
      <c r="L182" s="1728"/>
      <c r="M182" s="1728"/>
      <c r="N182" s="1728"/>
      <c r="O182" s="1728"/>
      <c r="P182" s="1728"/>
      <c r="Q182" s="1728"/>
      <c r="R182" s="1728"/>
      <c r="S182" s="1728"/>
      <c r="T182" s="1728"/>
      <c r="U182" s="1728"/>
      <c r="V182" s="1728"/>
      <c r="W182" s="1728"/>
      <c r="X182" s="1728"/>
      <c r="Y182" s="1728"/>
      <c r="Z182" s="1728"/>
      <c r="AA182" s="1728"/>
      <c r="AB182" s="1728"/>
      <c r="AC182" s="1728"/>
      <c r="AD182" s="519"/>
      <c r="AE182" s="563"/>
    </row>
    <row r="183" spans="1:31" s="525" customFormat="1" x14ac:dyDescent="0.15">
      <c r="A183" s="518"/>
      <c r="B183" s="622"/>
      <c r="C183" s="523"/>
      <c r="D183" s="522"/>
      <c r="E183" s="679"/>
      <c r="F183" s="681" t="s">
        <v>745</v>
      </c>
      <c r="G183" s="1728" t="s">
        <v>746</v>
      </c>
      <c r="H183" s="1728"/>
      <c r="I183" s="1728"/>
      <c r="J183" s="1728"/>
      <c r="K183" s="1728"/>
      <c r="L183" s="1728"/>
      <c r="M183" s="1728"/>
      <c r="N183" s="1728"/>
      <c r="O183" s="1728"/>
      <c r="P183" s="1728"/>
      <c r="Q183" s="1728"/>
      <c r="R183" s="1728"/>
      <c r="S183" s="1728"/>
      <c r="T183" s="1728"/>
      <c r="U183" s="1728"/>
      <c r="V183" s="1728"/>
      <c r="W183" s="1728"/>
      <c r="X183" s="1728"/>
      <c r="Y183" s="1728"/>
      <c r="Z183" s="1728"/>
      <c r="AA183" s="1728"/>
      <c r="AB183" s="1728"/>
      <c r="AC183" s="1728"/>
      <c r="AD183" s="519"/>
      <c r="AE183" s="563"/>
    </row>
    <row r="184" spans="1:31" s="525" customFormat="1" x14ac:dyDescent="0.15">
      <c r="A184" s="518"/>
      <c r="B184" s="622"/>
      <c r="C184" s="523"/>
      <c r="D184" s="522"/>
      <c r="E184" s="679"/>
      <c r="F184" s="681" t="s">
        <v>747</v>
      </c>
      <c r="G184" s="1728" t="s">
        <v>748</v>
      </c>
      <c r="H184" s="1728"/>
      <c r="I184" s="1728"/>
      <c r="J184" s="1728"/>
      <c r="K184" s="1728"/>
      <c r="L184" s="1728"/>
      <c r="M184" s="1728"/>
      <c r="N184" s="1728"/>
      <c r="O184" s="1728"/>
      <c r="P184" s="1728"/>
      <c r="Q184" s="1728"/>
      <c r="R184" s="1728"/>
      <c r="S184" s="1728"/>
      <c r="T184" s="1728"/>
      <c r="U184" s="1728"/>
      <c r="V184" s="1728"/>
      <c r="W184" s="1728"/>
      <c r="X184" s="1728"/>
      <c r="Y184" s="1728"/>
      <c r="Z184" s="1728"/>
      <c r="AA184" s="1728"/>
      <c r="AB184" s="1728"/>
      <c r="AC184" s="1728"/>
      <c r="AD184" s="519"/>
      <c r="AE184" s="563"/>
    </row>
    <row r="185" spans="1:31" s="525" customFormat="1" x14ac:dyDescent="0.15">
      <c r="A185" s="518"/>
      <c r="B185" s="622"/>
      <c r="C185" s="523"/>
      <c r="D185" s="522"/>
      <c r="E185" s="679"/>
      <c r="F185" s="681" t="s">
        <v>749</v>
      </c>
      <c r="G185" s="1728" t="s">
        <v>750</v>
      </c>
      <c r="H185" s="1728"/>
      <c r="I185" s="1728"/>
      <c r="J185" s="1728"/>
      <c r="K185" s="1728"/>
      <c r="L185" s="1728"/>
      <c r="M185" s="1728"/>
      <c r="N185" s="1728"/>
      <c r="O185" s="1728"/>
      <c r="P185" s="1728"/>
      <c r="Q185" s="1728"/>
      <c r="R185" s="1728"/>
      <c r="S185" s="1728"/>
      <c r="T185" s="1728"/>
      <c r="U185" s="1728"/>
      <c r="V185" s="1728"/>
      <c r="W185" s="1728"/>
      <c r="X185" s="1728"/>
      <c r="Y185" s="1728"/>
      <c r="Z185" s="1728"/>
      <c r="AA185" s="1728"/>
      <c r="AB185" s="1728"/>
      <c r="AC185" s="1728"/>
      <c r="AD185" s="519"/>
      <c r="AE185" s="563"/>
    </row>
    <row r="186" spans="1:31" s="525" customFormat="1" x14ac:dyDescent="0.15">
      <c r="A186" s="518"/>
      <c r="B186" s="622"/>
      <c r="C186" s="523"/>
      <c r="D186" s="522"/>
      <c r="E186" s="679"/>
      <c r="F186" s="681"/>
      <c r="G186" s="682" t="s">
        <v>1</v>
      </c>
      <c r="H186" s="1729" t="s">
        <v>751</v>
      </c>
      <c r="I186" s="1729"/>
      <c r="J186" s="1729"/>
      <c r="K186" s="1729"/>
      <c r="L186" s="1729"/>
      <c r="M186" s="1729"/>
      <c r="N186" s="1729"/>
      <c r="O186" s="1729"/>
      <c r="P186" s="1729"/>
      <c r="Q186" s="1729"/>
      <c r="R186" s="1729"/>
      <c r="S186" s="682" t="s">
        <v>5</v>
      </c>
      <c r="T186" s="1728" t="s">
        <v>752</v>
      </c>
      <c r="U186" s="1728"/>
      <c r="V186" s="1728"/>
      <c r="W186" s="1728"/>
      <c r="X186" s="1728"/>
      <c r="Y186" s="1728"/>
      <c r="Z186" s="1728"/>
      <c r="AA186" s="1728"/>
      <c r="AB186" s="1728"/>
      <c r="AC186" s="1728"/>
      <c r="AD186" s="519"/>
      <c r="AE186" s="563"/>
    </row>
    <row r="187" spans="1:31" s="525" customFormat="1" x14ac:dyDescent="0.15">
      <c r="A187" s="518"/>
      <c r="B187" s="622"/>
      <c r="C187" s="523"/>
      <c r="D187" s="522"/>
      <c r="E187" s="679"/>
      <c r="F187" s="681" t="s">
        <v>753</v>
      </c>
      <c r="G187" s="1728" t="s">
        <v>754</v>
      </c>
      <c r="H187" s="1728"/>
      <c r="I187" s="1728"/>
      <c r="J187" s="1728"/>
      <c r="K187" s="1728"/>
      <c r="L187" s="1728"/>
      <c r="M187" s="1728"/>
      <c r="N187" s="1728"/>
      <c r="O187" s="1728"/>
      <c r="P187" s="1728"/>
      <c r="Q187" s="1728"/>
      <c r="R187" s="1728"/>
      <c r="S187" s="1728"/>
      <c r="T187" s="1728"/>
      <c r="U187" s="1728"/>
      <c r="V187" s="1728"/>
      <c r="W187" s="1728"/>
      <c r="X187" s="1728"/>
      <c r="Y187" s="1728"/>
      <c r="Z187" s="1728"/>
      <c r="AA187" s="1728"/>
      <c r="AB187" s="1728"/>
      <c r="AC187" s="1728"/>
      <c r="AD187" s="519"/>
      <c r="AE187" s="563"/>
    </row>
    <row r="188" spans="1:31" s="525" customFormat="1" x14ac:dyDescent="0.15">
      <c r="A188" s="518"/>
      <c r="B188" s="622"/>
      <c r="C188" s="523"/>
      <c r="D188" s="522"/>
      <c r="E188" s="679"/>
      <c r="F188" s="681" t="s">
        <v>755</v>
      </c>
      <c r="G188" s="1728" t="s">
        <v>756</v>
      </c>
      <c r="H188" s="1728"/>
      <c r="I188" s="1728"/>
      <c r="J188" s="1728"/>
      <c r="K188" s="1728"/>
      <c r="L188" s="1728"/>
      <c r="M188" s="1728"/>
      <c r="N188" s="1728"/>
      <c r="O188" s="1728"/>
      <c r="P188" s="1728"/>
      <c r="Q188" s="1728"/>
      <c r="R188" s="1728"/>
      <c r="S188" s="1728"/>
      <c r="T188" s="1728"/>
      <c r="U188" s="1728"/>
      <c r="V188" s="1728"/>
      <c r="W188" s="1728"/>
      <c r="X188" s="1728"/>
      <c r="Y188" s="1728"/>
      <c r="Z188" s="1728"/>
      <c r="AA188" s="1728"/>
      <c r="AB188" s="1728"/>
      <c r="AC188" s="1728"/>
      <c r="AD188" s="519"/>
      <c r="AE188" s="563"/>
    </row>
    <row r="189" spans="1:31" s="525" customFormat="1" x14ac:dyDescent="0.15">
      <c r="A189" s="518"/>
      <c r="B189" s="622"/>
      <c r="C189" s="523"/>
      <c r="D189" s="522"/>
      <c r="E189" s="679"/>
      <c r="F189" s="681"/>
      <c r="G189" s="682" t="s">
        <v>1</v>
      </c>
      <c r="H189" s="1730" t="s">
        <v>757</v>
      </c>
      <c r="I189" s="1730"/>
      <c r="J189" s="1730"/>
      <c r="K189" s="1730"/>
      <c r="L189" s="1730"/>
      <c r="M189" s="1730"/>
      <c r="N189" s="1730"/>
      <c r="O189" s="1730"/>
      <c r="P189" s="683"/>
      <c r="Q189" s="683"/>
      <c r="R189" s="683"/>
      <c r="S189" s="682" t="s">
        <v>5</v>
      </c>
      <c r="T189" s="1728" t="s">
        <v>758</v>
      </c>
      <c r="U189" s="1728"/>
      <c r="V189" s="1728"/>
      <c r="W189" s="1728"/>
      <c r="X189" s="1728"/>
      <c r="Y189" s="1728"/>
      <c r="Z189" s="1728"/>
      <c r="AA189" s="1728"/>
      <c r="AB189" s="1728"/>
      <c r="AC189" s="1728"/>
      <c r="AD189" s="519"/>
      <c r="AE189" s="563"/>
    </row>
    <row r="190" spans="1:31" s="525" customFormat="1" x14ac:dyDescent="0.15">
      <c r="A190" s="518"/>
      <c r="B190" s="622"/>
      <c r="C190" s="523"/>
      <c r="D190" s="522"/>
      <c r="E190" s="679"/>
      <c r="F190" s="681" t="s">
        <v>759</v>
      </c>
      <c r="G190" s="1728" t="s">
        <v>760</v>
      </c>
      <c r="H190" s="1728"/>
      <c r="I190" s="1728"/>
      <c r="J190" s="1728"/>
      <c r="K190" s="1728"/>
      <c r="L190" s="1728"/>
      <c r="M190" s="1728"/>
      <c r="N190" s="1728"/>
      <c r="O190" s="1728"/>
      <c r="P190" s="1728"/>
      <c r="Q190" s="1728"/>
      <c r="R190" s="1728"/>
      <c r="S190" s="1728"/>
      <c r="T190" s="1728"/>
      <c r="U190" s="1728"/>
      <c r="V190" s="1728"/>
      <c r="W190" s="1728"/>
      <c r="X190" s="1728"/>
      <c r="Y190" s="1728"/>
      <c r="Z190" s="1728"/>
      <c r="AA190" s="1728"/>
      <c r="AB190" s="1728"/>
      <c r="AC190" s="1728"/>
      <c r="AD190" s="519"/>
      <c r="AE190" s="563"/>
    </row>
    <row r="191" spans="1:31" s="525" customFormat="1" x14ac:dyDescent="0.15">
      <c r="A191" s="518"/>
      <c r="B191" s="622"/>
      <c r="C191" s="523"/>
      <c r="D191" s="522"/>
      <c r="E191" s="679"/>
      <c r="F191" s="681" t="s">
        <v>761</v>
      </c>
      <c r="G191" s="1725" t="s">
        <v>762</v>
      </c>
      <c r="H191" s="1725"/>
      <c r="I191" s="1725"/>
      <c r="J191" s="1725"/>
      <c r="K191" s="1725"/>
      <c r="L191" s="1725"/>
      <c r="M191" s="1725"/>
      <c r="N191" s="1725"/>
      <c r="O191" s="1725"/>
      <c r="P191" s="1725"/>
      <c r="Q191" s="1725"/>
      <c r="R191" s="1725"/>
      <c r="S191" s="1725"/>
      <c r="T191" s="1725"/>
      <c r="U191" s="1725"/>
      <c r="V191" s="1725"/>
      <c r="W191" s="1725"/>
      <c r="X191" s="1725"/>
      <c r="Y191" s="1725"/>
      <c r="Z191" s="1725"/>
      <c r="AA191" s="1725"/>
      <c r="AB191" s="1725"/>
      <c r="AC191" s="1725"/>
      <c r="AD191" s="519"/>
      <c r="AE191" s="563"/>
    </row>
    <row r="192" spans="1:31" s="525" customFormat="1" x14ac:dyDescent="0.15">
      <c r="A192" s="518"/>
      <c r="B192" s="622"/>
      <c r="C192" s="523"/>
      <c r="D192" s="522"/>
      <c r="E192" s="679"/>
      <c r="F192" s="681" t="s">
        <v>763</v>
      </c>
      <c r="G192" s="1725" t="s">
        <v>764</v>
      </c>
      <c r="H192" s="1725"/>
      <c r="I192" s="1725"/>
      <c r="J192" s="1725"/>
      <c r="K192" s="1725"/>
      <c r="L192" s="1725"/>
      <c r="M192" s="1725"/>
      <c r="N192" s="1725"/>
      <c r="O192" s="1725"/>
      <c r="P192" s="1725"/>
      <c r="Q192" s="1725"/>
      <c r="R192" s="1725"/>
      <c r="S192" s="1725"/>
      <c r="T192" s="1725"/>
      <c r="U192" s="1725"/>
      <c r="V192" s="1725"/>
      <c r="W192" s="1725"/>
      <c r="X192" s="1725"/>
      <c r="Y192" s="1725"/>
      <c r="Z192" s="1725"/>
      <c r="AA192" s="1725"/>
      <c r="AB192" s="1725"/>
      <c r="AC192" s="1725"/>
      <c r="AD192" s="519"/>
      <c r="AE192" s="563"/>
    </row>
    <row r="193" spans="1:31" s="525" customFormat="1" ht="13.5" customHeight="1" x14ac:dyDescent="0.15">
      <c r="A193" s="518"/>
      <c r="B193" s="622"/>
      <c r="C193" s="523"/>
      <c r="D193" s="522"/>
      <c r="E193" s="679"/>
      <c r="F193" s="681"/>
      <c r="G193" s="682" t="s">
        <v>1</v>
      </c>
      <c r="H193" s="1725" t="s">
        <v>765</v>
      </c>
      <c r="I193" s="1725"/>
      <c r="J193" s="1725"/>
      <c r="K193" s="1725"/>
      <c r="L193" s="1725"/>
      <c r="M193" s="1725"/>
      <c r="N193" s="1725"/>
      <c r="O193" s="1725"/>
      <c r="P193" s="684"/>
      <c r="Q193" s="682" t="s">
        <v>5</v>
      </c>
      <c r="R193" s="1725" t="s">
        <v>766</v>
      </c>
      <c r="S193" s="1725"/>
      <c r="T193" s="1725"/>
      <c r="U193" s="1725"/>
      <c r="V193" s="1725"/>
      <c r="W193" s="1725"/>
      <c r="X193" s="1725"/>
      <c r="Y193" s="1725"/>
      <c r="Z193" s="1725"/>
      <c r="AA193" s="1725"/>
      <c r="AB193" s="1725"/>
      <c r="AC193" s="1725"/>
      <c r="AD193" s="519"/>
      <c r="AE193" s="563"/>
    </row>
    <row r="194" spans="1:31" s="525" customFormat="1" ht="13.5" customHeight="1" x14ac:dyDescent="0.15">
      <c r="A194" s="518"/>
      <c r="B194" s="622"/>
      <c r="C194" s="523"/>
      <c r="D194" s="522"/>
      <c r="E194" s="679"/>
      <c r="F194" s="681" t="s">
        <v>767</v>
      </c>
      <c r="G194" s="1725" t="s">
        <v>768</v>
      </c>
      <c r="H194" s="1725"/>
      <c r="I194" s="1725"/>
      <c r="J194" s="1725"/>
      <c r="K194" s="1725"/>
      <c r="L194" s="1725"/>
      <c r="M194" s="1725"/>
      <c r="N194" s="1725"/>
      <c r="O194" s="1725"/>
      <c r="P194" s="1725"/>
      <c r="Q194" s="1725"/>
      <c r="R194" s="1725"/>
      <c r="S194" s="1725"/>
      <c r="T194" s="1725"/>
      <c r="U194" s="1725"/>
      <c r="V194" s="1725"/>
      <c r="W194" s="1725"/>
      <c r="X194" s="1725"/>
      <c r="Y194" s="1725"/>
      <c r="Z194" s="1725"/>
      <c r="AA194" s="1725"/>
      <c r="AB194" s="1725"/>
      <c r="AC194" s="1725"/>
      <c r="AD194" s="519"/>
      <c r="AE194" s="563"/>
    </row>
    <row r="195" spans="1:31" s="525" customFormat="1" ht="13.5" customHeight="1" x14ac:dyDescent="0.15">
      <c r="A195" s="518"/>
      <c r="B195" s="622"/>
      <c r="C195" s="523"/>
      <c r="D195" s="522"/>
      <c r="E195" s="679"/>
      <c r="F195" s="681"/>
      <c r="G195" s="682" t="s">
        <v>1</v>
      </c>
      <c r="H195" s="1725" t="s">
        <v>769</v>
      </c>
      <c r="I195" s="1725"/>
      <c r="J195" s="1725"/>
      <c r="K195" s="1725"/>
      <c r="L195" s="1725"/>
      <c r="M195" s="1725"/>
      <c r="N195" s="1725"/>
      <c r="O195" s="1725"/>
      <c r="P195" s="1725"/>
      <c r="Q195" s="1725"/>
      <c r="R195" s="1725"/>
      <c r="S195" s="682" t="s">
        <v>5</v>
      </c>
      <c r="T195" s="1725" t="s">
        <v>770</v>
      </c>
      <c r="U195" s="1725"/>
      <c r="V195" s="1725"/>
      <c r="W195" s="1725"/>
      <c r="X195" s="1725"/>
      <c r="Y195" s="1725"/>
      <c r="Z195" s="1725"/>
      <c r="AA195" s="1725"/>
      <c r="AB195" s="1725"/>
      <c r="AC195" s="1725"/>
      <c r="AD195" s="519"/>
      <c r="AE195" s="563"/>
    </row>
    <row r="196" spans="1:31" s="525" customFormat="1" x14ac:dyDescent="0.15">
      <c r="A196" s="518"/>
      <c r="B196" s="622"/>
      <c r="C196" s="523"/>
      <c r="D196" s="522"/>
      <c r="E196" s="679"/>
      <c r="F196" s="681"/>
      <c r="G196" s="682" t="s">
        <v>9</v>
      </c>
      <c r="H196" s="1725" t="s">
        <v>771</v>
      </c>
      <c r="I196" s="1725"/>
      <c r="J196" s="1725"/>
      <c r="K196" s="1725"/>
      <c r="L196" s="1725"/>
      <c r="M196" s="1725"/>
      <c r="N196" s="1725"/>
      <c r="O196" s="1725"/>
      <c r="P196" s="1725"/>
      <c r="Q196" s="1725"/>
      <c r="R196" s="1725"/>
      <c r="S196" s="1725"/>
      <c r="T196" s="1725"/>
      <c r="U196" s="1725"/>
      <c r="V196" s="1725"/>
      <c r="W196" s="1725"/>
      <c r="X196" s="1725"/>
      <c r="Y196" s="1725"/>
      <c r="Z196" s="1725"/>
      <c r="AA196" s="1725"/>
      <c r="AB196" s="1725"/>
      <c r="AC196" s="1725"/>
      <c r="AD196" s="519"/>
      <c r="AE196" s="563"/>
    </row>
    <row r="197" spans="1:31" s="525" customFormat="1" x14ac:dyDescent="0.15">
      <c r="A197" s="518"/>
      <c r="B197" s="622"/>
      <c r="C197" s="523"/>
      <c r="D197" s="522"/>
      <c r="E197" s="679"/>
      <c r="F197" s="685" t="s">
        <v>772</v>
      </c>
      <c r="G197" s="1726" t="s">
        <v>773</v>
      </c>
      <c r="H197" s="1726"/>
      <c r="I197" s="1726"/>
      <c r="J197" s="1726"/>
      <c r="K197" s="1726"/>
      <c r="L197" s="1726"/>
      <c r="M197" s="1726"/>
      <c r="N197" s="1726"/>
      <c r="O197" s="1726"/>
      <c r="P197" s="1726"/>
      <c r="Q197" s="1726"/>
      <c r="R197" s="1726"/>
      <c r="S197" s="1726"/>
      <c r="T197" s="1726"/>
      <c r="U197" s="1726"/>
      <c r="V197" s="1726"/>
      <c r="W197" s="1726"/>
      <c r="X197" s="1726"/>
      <c r="Y197" s="1726"/>
      <c r="Z197" s="1726"/>
      <c r="AA197" s="1726"/>
      <c r="AB197" s="1726"/>
      <c r="AC197" s="1726"/>
      <c r="AD197" s="575"/>
      <c r="AE197" s="563"/>
    </row>
    <row r="198" spans="1:31" s="525" customFormat="1" ht="3.95" customHeight="1" x14ac:dyDescent="0.15">
      <c r="A198" s="612"/>
      <c r="B198" s="686"/>
      <c r="C198" s="574"/>
      <c r="D198" s="554"/>
      <c r="E198" s="687"/>
      <c r="F198" s="688"/>
      <c r="G198" s="689"/>
      <c r="H198" s="689"/>
      <c r="I198" s="689"/>
      <c r="J198" s="689"/>
      <c r="K198" s="689"/>
      <c r="L198" s="689"/>
      <c r="M198" s="689"/>
      <c r="N198" s="689"/>
      <c r="O198" s="689"/>
      <c r="P198" s="689"/>
      <c r="Q198" s="689"/>
      <c r="R198" s="689"/>
      <c r="S198" s="689"/>
      <c r="T198" s="689"/>
      <c r="U198" s="689"/>
      <c r="V198" s="689"/>
      <c r="W198" s="690"/>
      <c r="X198" s="691"/>
      <c r="Y198" s="691"/>
      <c r="Z198" s="691"/>
      <c r="AA198" s="691"/>
      <c r="AB198" s="690"/>
      <c r="AC198" s="692"/>
      <c r="AD198" s="575"/>
      <c r="AE198" s="563"/>
    </row>
    <row r="199" spans="1:31" s="559" customFormat="1" ht="17.25" customHeight="1" thickBot="1" x14ac:dyDescent="0.2">
      <c r="A199" s="652"/>
      <c r="B199" s="653" t="s">
        <v>774</v>
      </c>
      <c r="C199" s="1727" t="s">
        <v>264</v>
      </c>
      <c r="D199" s="1727"/>
      <c r="E199" s="1727"/>
      <c r="F199" s="1727"/>
      <c r="G199" s="1727"/>
      <c r="H199" s="1727"/>
      <c r="I199" s="1727"/>
      <c r="J199" s="1727"/>
      <c r="K199" s="1727"/>
      <c r="L199" s="1727"/>
      <c r="M199" s="1727"/>
      <c r="N199" s="1727"/>
      <c r="O199" s="1727"/>
      <c r="P199" s="1727"/>
      <c r="Q199" s="1727"/>
      <c r="R199" s="1727"/>
      <c r="S199" s="1727"/>
      <c r="T199" s="1727"/>
      <c r="U199" s="1727"/>
      <c r="V199" s="1727"/>
      <c r="W199" s="1727"/>
      <c r="X199" s="1727"/>
      <c r="Y199" s="1727"/>
      <c r="Z199" s="1727"/>
      <c r="AA199" s="1727"/>
      <c r="AB199" s="554"/>
      <c r="AC199" s="509"/>
      <c r="AD199" s="519"/>
      <c r="AE199" s="563"/>
    </row>
    <row r="200" spans="1:31" s="525" customFormat="1" ht="40.5" customHeight="1" thickTop="1" thickBot="1" x14ac:dyDescent="0.2">
      <c r="A200" s="518"/>
      <c r="B200" s="622" t="s">
        <v>1</v>
      </c>
      <c r="C200" s="523" t="s">
        <v>775</v>
      </c>
      <c r="D200" s="519"/>
      <c r="E200" s="531"/>
      <c r="F200" s="512" t="s">
        <v>1</v>
      </c>
      <c r="G200" s="1688" t="s">
        <v>776</v>
      </c>
      <c r="H200" s="1688"/>
      <c r="I200" s="1688"/>
      <c r="J200" s="1688"/>
      <c r="K200" s="1688"/>
      <c r="L200" s="1688"/>
      <c r="M200" s="1688"/>
      <c r="N200" s="1688"/>
      <c r="O200" s="1688"/>
      <c r="P200" s="1688"/>
      <c r="Q200" s="1688"/>
      <c r="R200" s="1688"/>
      <c r="S200" s="1688"/>
      <c r="T200" s="1688"/>
      <c r="U200" s="1688"/>
      <c r="V200" s="1688"/>
      <c r="W200" s="514"/>
      <c r="X200" s="1115"/>
      <c r="Y200" s="1115"/>
      <c r="Z200" s="1115"/>
      <c r="AA200" s="582" t="s">
        <v>351</v>
      </c>
      <c r="AB200" s="514"/>
      <c r="AC200" s="598" t="s">
        <v>777</v>
      </c>
      <c r="AD200" s="514"/>
      <c r="AE200" s="516"/>
    </row>
    <row r="201" spans="1:31" s="525" customFormat="1" ht="45.75" customHeight="1" thickTop="1" x14ac:dyDescent="0.15">
      <c r="A201" s="518"/>
      <c r="B201" s="622"/>
      <c r="C201" s="523"/>
      <c r="D201" s="522"/>
      <c r="E201" s="568"/>
      <c r="F201" s="546" t="s">
        <v>2</v>
      </c>
      <c r="G201" s="1718" t="s">
        <v>778</v>
      </c>
      <c r="H201" s="1718"/>
      <c r="I201" s="1718"/>
      <c r="J201" s="1718"/>
      <c r="K201" s="1718"/>
      <c r="L201" s="1718"/>
      <c r="M201" s="1718"/>
      <c r="N201" s="1718"/>
      <c r="O201" s="1718"/>
      <c r="P201" s="1718"/>
      <c r="Q201" s="1718"/>
      <c r="R201" s="1718"/>
      <c r="S201" s="1718"/>
      <c r="T201" s="1718"/>
      <c r="U201" s="1718"/>
      <c r="V201" s="1718"/>
      <c r="W201" s="1718"/>
      <c r="X201" s="1676"/>
      <c r="Y201" s="1676"/>
      <c r="Z201" s="1676"/>
      <c r="AA201" s="1723"/>
      <c r="AB201" s="568"/>
      <c r="AC201" s="567"/>
      <c r="AD201" s="648"/>
      <c r="AE201" s="563"/>
    </row>
    <row r="202" spans="1:31" s="525" customFormat="1" ht="45" customHeight="1" x14ac:dyDescent="0.15">
      <c r="A202" s="518"/>
      <c r="B202" s="622"/>
      <c r="C202" s="523"/>
      <c r="D202" s="522"/>
      <c r="E202" s="520"/>
      <c r="F202" s="522" t="s">
        <v>3</v>
      </c>
      <c r="G202" s="1676" t="s">
        <v>779</v>
      </c>
      <c r="H202" s="1676"/>
      <c r="I202" s="1676"/>
      <c r="J202" s="1676"/>
      <c r="K202" s="1676"/>
      <c r="L202" s="1676"/>
      <c r="M202" s="1676"/>
      <c r="N202" s="1676"/>
      <c r="O202" s="1676"/>
      <c r="P202" s="1676"/>
      <c r="Q202" s="1676"/>
      <c r="R202" s="1676"/>
      <c r="S202" s="1676"/>
      <c r="T202" s="1676"/>
      <c r="U202" s="1676"/>
      <c r="V202" s="1676"/>
      <c r="W202" s="1676"/>
      <c r="X202" s="1676"/>
      <c r="Y202" s="1676"/>
      <c r="Z202" s="1676"/>
      <c r="AA202" s="1724"/>
      <c r="AB202" s="520"/>
      <c r="AC202" s="523"/>
      <c r="AD202" s="519"/>
      <c r="AE202" s="563"/>
    </row>
    <row r="203" spans="1:31" s="525" customFormat="1" ht="14.25" customHeight="1" thickBot="1" x14ac:dyDescent="0.2">
      <c r="A203" s="518"/>
      <c r="B203" s="622"/>
      <c r="C203" s="523"/>
      <c r="D203" s="522"/>
      <c r="E203" s="537"/>
      <c r="F203" s="554" t="s">
        <v>4</v>
      </c>
      <c r="G203" s="1675" t="s">
        <v>1590</v>
      </c>
      <c r="H203" s="1675"/>
      <c r="I203" s="1675"/>
      <c r="J203" s="1675"/>
      <c r="K203" s="1675"/>
      <c r="L203" s="1675"/>
      <c r="M203" s="1675"/>
      <c r="N203" s="1675"/>
      <c r="O203" s="1675"/>
      <c r="P203" s="1675"/>
      <c r="Q203" s="1675"/>
      <c r="R203" s="1675"/>
      <c r="S203" s="1675"/>
      <c r="T203" s="1675"/>
      <c r="U203" s="1675"/>
      <c r="V203" s="1675"/>
      <c r="W203" s="1675"/>
      <c r="X203" s="1676"/>
      <c r="Y203" s="1676"/>
      <c r="Z203" s="1676"/>
      <c r="AA203" s="1677"/>
      <c r="AB203" s="537"/>
      <c r="AC203" s="574"/>
      <c r="AD203" s="575"/>
      <c r="AE203" s="563"/>
    </row>
    <row r="204" spans="1:31" s="525" customFormat="1" ht="39" customHeight="1" thickTop="1" thickBot="1" x14ac:dyDescent="0.2">
      <c r="A204" s="518"/>
      <c r="B204" s="622" t="s">
        <v>5</v>
      </c>
      <c r="C204" s="523" t="s">
        <v>780</v>
      </c>
      <c r="D204" s="519"/>
      <c r="E204" s="531"/>
      <c r="F204" s="512" t="s">
        <v>5</v>
      </c>
      <c r="G204" s="1688" t="s">
        <v>776</v>
      </c>
      <c r="H204" s="1688"/>
      <c r="I204" s="1688"/>
      <c r="J204" s="1688"/>
      <c r="K204" s="1688"/>
      <c r="L204" s="1688"/>
      <c r="M204" s="1688"/>
      <c r="N204" s="1688"/>
      <c r="O204" s="1688"/>
      <c r="P204" s="1688"/>
      <c r="Q204" s="1688"/>
      <c r="R204" s="1688"/>
      <c r="S204" s="1688"/>
      <c r="T204" s="1688"/>
      <c r="U204" s="1688"/>
      <c r="V204" s="1688"/>
      <c r="W204" s="514"/>
      <c r="X204" s="1115"/>
      <c r="Y204" s="1115"/>
      <c r="Z204" s="1115"/>
      <c r="AA204" s="582" t="s">
        <v>351</v>
      </c>
      <c r="AB204" s="514"/>
      <c r="AC204" s="598" t="s">
        <v>781</v>
      </c>
      <c r="AD204" s="514"/>
      <c r="AE204" s="516"/>
    </row>
    <row r="205" spans="1:31" s="525" customFormat="1" ht="48" customHeight="1" thickTop="1" x14ac:dyDescent="0.15">
      <c r="A205" s="518"/>
      <c r="B205" s="622"/>
      <c r="C205" s="523"/>
      <c r="D205" s="522"/>
      <c r="E205" s="568"/>
      <c r="F205" s="546" t="s">
        <v>2</v>
      </c>
      <c r="G205" s="1718" t="s">
        <v>782</v>
      </c>
      <c r="H205" s="1718"/>
      <c r="I205" s="1718"/>
      <c r="J205" s="1718"/>
      <c r="K205" s="1718"/>
      <c r="L205" s="1718"/>
      <c r="M205" s="1718"/>
      <c r="N205" s="1718"/>
      <c r="O205" s="1718"/>
      <c r="P205" s="1718"/>
      <c r="Q205" s="1718"/>
      <c r="R205" s="1718"/>
      <c r="S205" s="1718"/>
      <c r="T205" s="1718"/>
      <c r="U205" s="1718"/>
      <c r="V205" s="1718"/>
      <c r="W205" s="1718"/>
      <c r="X205" s="1676"/>
      <c r="Y205" s="1676"/>
      <c r="Z205" s="1676"/>
      <c r="AA205" s="1723"/>
      <c r="AB205" s="568"/>
      <c r="AC205" s="567"/>
      <c r="AD205" s="648"/>
      <c r="AE205" s="563"/>
    </row>
    <row r="206" spans="1:31" s="525" customFormat="1" ht="45.75" customHeight="1" x14ac:dyDescent="0.15">
      <c r="A206" s="518"/>
      <c r="B206" s="622"/>
      <c r="C206" s="523"/>
      <c r="D206" s="522"/>
      <c r="E206" s="520"/>
      <c r="F206" s="522" t="s">
        <v>3</v>
      </c>
      <c r="G206" s="1676" t="s">
        <v>783</v>
      </c>
      <c r="H206" s="1676"/>
      <c r="I206" s="1676"/>
      <c r="J206" s="1676"/>
      <c r="K206" s="1676"/>
      <c r="L206" s="1676"/>
      <c r="M206" s="1676"/>
      <c r="N206" s="1676"/>
      <c r="O206" s="1676"/>
      <c r="P206" s="1676"/>
      <c r="Q206" s="1676"/>
      <c r="R206" s="1676"/>
      <c r="S206" s="1676"/>
      <c r="T206" s="1676"/>
      <c r="U206" s="1676"/>
      <c r="V206" s="1676"/>
      <c r="W206" s="1676"/>
      <c r="X206" s="1676"/>
      <c r="Y206" s="1676"/>
      <c r="Z206" s="1676"/>
      <c r="AA206" s="1724"/>
      <c r="AB206" s="520"/>
      <c r="AC206" s="523"/>
      <c r="AD206" s="519"/>
      <c r="AE206" s="563"/>
    </row>
    <row r="207" spans="1:31" s="525" customFormat="1" ht="14.25" customHeight="1" x14ac:dyDescent="0.15">
      <c r="A207" s="518"/>
      <c r="B207" s="622"/>
      <c r="C207" s="523"/>
      <c r="D207" s="522"/>
      <c r="E207" s="537"/>
      <c r="F207" s="554" t="s">
        <v>4</v>
      </c>
      <c r="G207" s="1675" t="s">
        <v>1590</v>
      </c>
      <c r="H207" s="1675"/>
      <c r="I207" s="1675"/>
      <c r="J207" s="1675"/>
      <c r="K207" s="1675"/>
      <c r="L207" s="1675"/>
      <c r="M207" s="1675"/>
      <c r="N207" s="1675"/>
      <c r="O207" s="1675"/>
      <c r="P207" s="1675"/>
      <c r="Q207" s="1675"/>
      <c r="R207" s="1675"/>
      <c r="S207" s="1675"/>
      <c r="T207" s="1675"/>
      <c r="U207" s="1675"/>
      <c r="V207" s="1675"/>
      <c r="W207" s="1675"/>
      <c r="X207" s="1675"/>
      <c r="Y207" s="1675"/>
      <c r="Z207" s="1675"/>
      <c r="AA207" s="1677"/>
      <c r="AB207" s="537"/>
      <c r="AC207" s="574"/>
      <c r="AD207" s="575"/>
      <c r="AE207" s="563"/>
    </row>
    <row r="208" spans="1:31" s="525" customFormat="1" ht="2.25" customHeight="1" x14ac:dyDescent="0.15">
      <c r="A208" s="518"/>
      <c r="B208" s="622"/>
      <c r="C208" s="693"/>
      <c r="D208" s="522"/>
      <c r="E208" s="520"/>
      <c r="F208" s="522"/>
      <c r="G208" s="694"/>
      <c r="H208" s="694"/>
      <c r="I208" s="694"/>
      <c r="J208" s="694"/>
      <c r="K208" s="694"/>
      <c r="L208" s="694"/>
      <c r="M208" s="694"/>
      <c r="N208" s="694"/>
      <c r="O208" s="694"/>
      <c r="P208" s="694"/>
      <c r="Q208" s="694"/>
      <c r="R208" s="694"/>
      <c r="S208" s="694"/>
      <c r="T208" s="694"/>
      <c r="U208" s="694"/>
      <c r="V208" s="694"/>
      <c r="W208" s="522"/>
      <c r="X208" s="570"/>
      <c r="Y208" s="570"/>
      <c r="Z208" s="570"/>
      <c r="AA208" s="570"/>
      <c r="AB208" s="522"/>
      <c r="AC208" s="523"/>
      <c r="AD208" s="522"/>
      <c r="AE208" s="571"/>
    </row>
    <row r="209" spans="1:31" s="559" customFormat="1" ht="13.5" customHeight="1" x14ac:dyDescent="0.15">
      <c r="A209" s="518"/>
      <c r="B209" s="509"/>
      <c r="C209" s="509"/>
      <c r="D209" s="522"/>
      <c r="E209" s="520"/>
      <c r="F209" s="1717" t="s">
        <v>1592</v>
      </c>
      <c r="G209" s="1718"/>
      <c r="H209" s="1718"/>
      <c r="I209" s="1718"/>
      <c r="J209" s="1718"/>
      <c r="K209" s="1718"/>
      <c r="L209" s="1718"/>
      <c r="M209" s="1718"/>
      <c r="N209" s="1718"/>
      <c r="O209" s="1718"/>
      <c r="P209" s="1718"/>
      <c r="Q209" s="1718"/>
      <c r="R209" s="1718"/>
      <c r="S209" s="1718"/>
      <c r="T209" s="1718"/>
      <c r="U209" s="1718"/>
      <c r="V209" s="1718"/>
      <c r="W209" s="1718"/>
      <c r="X209" s="1718"/>
      <c r="Y209" s="1718"/>
      <c r="Z209" s="1718"/>
      <c r="AA209" s="1719"/>
      <c r="AB209" s="611"/>
      <c r="AC209" s="1697" t="s">
        <v>1591</v>
      </c>
      <c r="AD209" s="546"/>
      <c r="AE209" s="571"/>
    </row>
    <row r="210" spans="1:31" s="559" customFormat="1" ht="13.5" customHeight="1" x14ac:dyDescent="0.15">
      <c r="A210" s="518"/>
      <c r="B210" s="509"/>
      <c r="C210" s="509"/>
      <c r="D210" s="522"/>
      <c r="E210" s="520"/>
      <c r="F210" s="520" t="s">
        <v>111</v>
      </c>
      <c r="G210" s="1710" t="s">
        <v>784</v>
      </c>
      <c r="H210" s="1710"/>
      <c r="I210" s="1710"/>
      <c r="J210" s="1710"/>
      <c r="K210" s="1710"/>
      <c r="L210" s="1710"/>
      <c r="M210" s="1710"/>
      <c r="N210" s="1710"/>
      <c r="O210" s="1710"/>
      <c r="P210" s="1710"/>
      <c r="Q210" s="1710"/>
      <c r="R210" s="1710"/>
      <c r="S210" s="1710"/>
      <c r="T210" s="1710"/>
      <c r="U210" s="1710"/>
      <c r="V210" s="1710"/>
      <c r="W210" s="1710"/>
      <c r="X210" s="1710"/>
      <c r="Y210" s="1710"/>
      <c r="Z210" s="1710"/>
      <c r="AA210" s="1711"/>
      <c r="AB210" s="695"/>
      <c r="AC210" s="1710"/>
      <c r="AD210" s="522"/>
      <c r="AE210" s="571"/>
    </row>
    <row r="211" spans="1:31" s="559" customFormat="1" ht="13.5" customHeight="1" x14ac:dyDescent="0.15">
      <c r="A211" s="518"/>
      <c r="B211" s="509"/>
      <c r="C211" s="509"/>
      <c r="D211" s="522"/>
      <c r="E211" s="520"/>
      <c r="F211" s="520" t="s">
        <v>111</v>
      </c>
      <c r="G211" s="1710" t="s">
        <v>785</v>
      </c>
      <c r="H211" s="1710"/>
      <c r="I211" s="1710"/>
      <c r="J211" s="1710"/>
      <c r="K211" s="1710"/>
      <c r="L211" s="1710"/>
      <c r="M211" s="1710"/>
      <c r="N211" s="1710"/>
      <c r="O211" s="1710"/>
      <c r="P211" s="1710"/>
      <c r="Q211" s="1710"/>
      <c r="R211" s="1710"/>
      <c r="S211" s="1710"/>
      <c r="T211" s="1710"/>
      <c r="U211" s="1710"/>
      <c r="V211" s="1710"/>
      <c r="W211" s="1710"/>
      <c r="X211" s="1710"/>
      <c r="Y211" s="1710"/>
      <c r="Z211" s="1710"/>
      <c r="AA211" s="1711"/>
      <c r="AB211" s="695"/>
      <c r="AC211" s="1710"/>
      <c r="AD211" s="522"/>
      <c r="AE211" s="571"/>
    </row>
    <row r="212" spans="1:31" s="559" customFormat="1" ht="27" customHeight="1" x14ac:dyDescent="0.15">
      <c r="A212" s="518"/>
      <c r="B212" s="509"/>
      <c r="C212" s="509"/>
      <c r="D212" s="522"/>
      <c r="E212" s="520"/>
      <c r="F212" s="520"/>
      <c r="G212" s="523" t="s">
        <v>2</v>
      </c>
      <c r="H212" s="1710" t="s">
        <v>786</v>
      </c>
      <c r="I212" s="1710"/>
      <c r="J212" s="1710"/>
      <c r="K212" s="1710"/>
      <c r="L212" s="1710"/>
      <c r="M212" s="1710"/>
      <c r="N212" s="1710"/>
      <c r="O212" s="1710"/>
      <c r="P212" s="1710"/>
      <c r="Q212" s="1710"/>
      <c r="R212" s="1710"/>
      <c r="S212" s="1710"/>
      <c r="T212" s="1710"/>
      <c r="U212" s="1710"/>
      <c r="V212" s="1710"/>
      <c r="W212" s="1710"/>
      <c r="X212" s="1710"/>
      <c r="Y212" s="1710"/>
      <c r="Z212" s="1710"/>
      <c r="AA212" s="1711"/>
      <c r="AB212" s="695"/>
      <c r="AC212" s="1710"/>
      <c r="AD212" s="522"/>
      <c r="AE212" s="571"/>
    </row>
    <row r="213" spans="1:31" s="559" customFormat="1" ht="28.5" customHeight="1" x14ac:dyDescent="0.15">
      <c r="A213" s="518"/>
      <c r="B213" s="509"/>
      <c r="C213" s="509"/>
      <c r="D213" s="522"/>
      <c r="E213" s="520"/>
      <c r="F213" s="520"/>
      <c r="G213" s="523" t="s">
        <v>3</v>
      </c>
      <c r="H213" s="1710" t="s">
        <v>787</v>
      </c>
      <c r="I213" s="1710"/>
      <c r="J213" s="1710"/>
      <c r="K213" s="1710"/>
      <c r="L213" s="1710"/>
      <c r="M213" s="1710"/>
      <c r="N213" s="1710"/>
      <c r="O213" s="1710"/>
      <c r="P213" s="1710"/>
      <c r="Q213" s="1710"/>
      <c r="R213" s="1710"/>
      <c r="S213" s="1710"/>
      <c r="T213" s="1710"/>
      <c r="U213" s="1710"/>
      <c r="V213" s="1710"/>
      <c r="W213" s="1710"/>
      <c r="X213" s="1710"/>
      <c r="Y213" s="1710"/>
      <c r="Z213" s="1710"/>
      <c r="AA213" s="1711"/>
      <c r="AB213" s="695"/>
      <c r="AC213" s="1710"/>
      <c r="AD213" s="522"/>
      <c r="AE213" s="571"/>
    </row>
    <row r="214" spans="1:31" s="559" customFormat="1" ht="27.75" customHeight="1" x14ac:dyDescent="0.15">
      <c r="A214" s="518"/>
      <c r="B214" s="509"/>
      <c r="C214" s="509"/>
      <c r="D214" s="522"/>
      <c r="E214" s="520"/>
      <c r="F214" s="520"/>
      <c r="G214" s="523" t="s">
        <v>4</v>
      </c>
      <c r="H214" s="1710" t="s">
        <v>788</v>
      </c>
      <c r="I214" s="1710"/>
      <c r="J214" s="1710"/>
      <c r="K214" s="1710"/>
      <c r="L214" s="1710"/>
      <c r="M214" s="1710"/>
      <c r="N214" s="1710"/>
      <c r="O214" s="1710"/>
      <c r="P214" s="1710"/>
      <c r="Q214" s="1710"/>
      <c r="R214" s="1710"/>
      <c r="S214" s="1710"/>
      <c r="T214" s="1710"/>
      <c r="U214" s="1710"/>
      <c r="V214" s="1710"/>
      <c r="W214" s="1710"/>
      <c r="X214" s="1710"/>
      <c r="Y214" s="1710"/>
      <c r="Z214" s="1710"/>
      <c r="AA214" s="1711"/>
      <c r="AB214" s="695"/>
      <c r="AC214" s="1710"/>
      <c r="AD214" s="522"/>
      <c r="AE214" s="571"/>
    </row>
    <row r="215" spans="1:31" s="559" customFormat="1" ht="13.5" customHeight="1" x14ac:dyDescent="0.15">
      <c r="A215" s="518"/>
      <c r="B215" s="509"/>
      <c r="C215" s="509"/>
      <c r="D215" s="522"/>
      <c r="E215" s="520"/>
      <c r="F215" s="520" t="s">
        <v>111</v>
      </c>
      <c r="G215" s="1710" t="s">
        <v>789</v>
      </c>
      <c r="H215" s="1710"/>
      <c r="I215" s="1710"/>
      <c r="J215" s="1710"/>
      <c r="K215" s="1710"/>
      <c r="L215" s="1710"/>
      <c r="M215" s="1710"/>
      <c r="N215" s="1710"/>
      <c r="O215" s="1710"/>
      <c r="P215" s="1710"/>
      <c r="Q215" s="1710"/>
      <c r="R215" s="1710"/>
      <c r="S215" s="1710"/>
      <c r="T215" s="1710"/>
      <c r="U215" s="1710"/>
      <c r="V215" s="1710"/>
      <c r="W215" s="1710"/>
      <c r="X215" s="1710"/>
      <c r="Y215" s="1710"/>
      <c r="Z215" s="1710"/>
      <c r="AA215" s="1711"/>
      <c r="AB215" s="695"/>
      <c r="AC215" s="1710"/>
      <c r="AD215" s="519"/>
      <c r="AE215" s="571"/>
    </row>
    <row r="216" spans="1:31" s="559" customFormat="1" ht="13.5" customHeight="1" x14ac:dyDescent="0.15">
      <c r="A216" s="518"/>
      <c r="B216" s="509"/>
      <c r="C216" s="509"/>
      <c r="D216" s="522"/>
      <c r="E216" s="520"/>
      <c r="F216" s="520" t="s">
        <v>111</v>
      </c>
      <c r="G216" s="1710" t="s">
        <v>790</v>
      </c>
      <c r="H216" s="1710"/>
      <c r="I216" s="1710"/>
      <c r="J216" s="1710"/>
      <c r="K216" s="1710"/>
      <c r="L216" s="1710"/>
      <c r="M216" s="1710"/>
      <c r="N216" s="1710"/>
      <c r="O216" s="1710"/>
      <c r="P216" s="1710"/>
      <c r="Q216" s="1710"/>
      <c r="R216" s="1710"/>
      <c r="S216" s="1710"/>
      <c r="T216" s="1710"/>
      <c r="U216" s="1710"/>
      <c r="V216" s="1710"/>
      <c r="W216" s="1710"/>
      <c r="X216" s="1710"/>
      <c r="Y216" s="1710"/>
      <c r="Z216" s="1710"/>
      <c r="AA216" s="1711"/>
      <c r="AB216" s="695"/>
      <c r="AC216" s="1710"/>
      <c r="AD216" s="519"/>
      <c r="AE216" s="571"/>
    </row>
    <row r="217" spans="1:31" s="559" customFormat="1" ht="13.5" customHeight="1" x14ac:dyDescent="0.15">
      <c r="A217" s="518"/>
      <c r="B217" s="509"/>
      <c r="C217" s="509"/>
      <c r="D217" s="522"/>
      <c r="E217" s="520"/>
      <c r="F217" s="520"/>
      <c r="G217" s="523" t="s">
        <v>2</v>
      </c>
      <c r="H217" s="1710" t="s">
        <v>791</v>
      </c>
      <c r="I217" s="1710"/>
      <c r="J217" s="1710"/>
      <c r="K217" s="1710"/>
      <c r="L217" s="1710"/>
      <c r="M217" s="1710"/>
      <c r="N217" s="1710"/>
      <c r="O217" s="1710"/>
      <c r="P217" s="1710"/>
      <c r="Q217" s="1710"/>
      <c r="R217" s="1710"/>
      <c r="S217" s="1710"/>
      <c r="T217" s="1710"/>
      <c r="U217" s="1710"/>
      <c r="V217" s="1710"/>
      <c r="W217" s="1710"/>
      <c r="X217" s="1710"/>
      <c r="Y217" s="1710"/>
      <c r="Z217" s="1710"/>
      <c r="AA217" s="1711"/>
      <c r="AB217" s="695"/>
      <c r="AC217" s="1710"/>
      <c r="AD217" s="519"/>
      <c r="AE217" s="571"/>
    </row>
    <row r="218" spans="1:31" s="559" customFormat="1" ht="12.75" customHeight="1" x14ac:dyDescent="0.15">
      <c r="A218" s="518"/>
      <c r="B218" s="509"/>
      <c r="C218" s="509"/>
      <c r="D218" s="522"/>
      <c r="E218" s="520"/>
      <c r="F218" s="537"/>
      <c r="G218" s="574" t="s">
        <v>3</v>
      </c>
      <c r="H218" s="1702" t="s">
        <v>383</v>
      </c>
      <c r="I218" s="1702"/>
      <c r="J218" s="1702"/>
      <c r="K218" s="1702"/>
      <c r="L218" s="1702"/>
      <c r="M218" s="1702"/>
      <c r="N218" s="1702"/>
      <c r="O218" s="1702"/>
      <c r="P218" s="1702"/>
      <c r="Q218" s="1702"/>
      <c r="R218" s="1702"/>
      <c r="S218" s="1702"/>
      <c r="T218" s="1702"/>
      <c r="U218" s="1702"/>
      <c r="V218" s="1702"/>
      <c r="W218" s="1702"/>
      <c r="X218" s="1702"/>
      <c r="Y218" s="1702"/>
      <c r="Z218" s="1702"/>
      <c r="AA218" s="1703"/>
      <c r="AB218" s="696"/>
      <c r="AC218" s="1702"/>
      <c r="AD218" s="575"/>
      <c r="AE218" s="571"/>
    </row>
    <row r="219" spans="1:31" s="559" customFormat="1" ht="3.95" customHeight="1" x14ac:dyDescent="0.15">
      <c r="A219" s="612"/>
      <c r="B219" s="553"/>
      <c r="C219" s="553"/>
      <c r="D219" s="554"/>
      <c r="E219" s="537"/>
      <c r="F219" s="554"/>
      <c r="G219" s="697"/>
      <c r="H219" s="554"/>
      <c r="I219" s="554"/>
      <c r="J219" s="554"/>
      <c r="K219" s="554"/>
      <c r="L219" s="554"/>
      <c r="M219" s="554"/>
      <c r="N219" s="554"/>
      <c r="O219" s="554"/>
      <c r="P219" s="554"/>
      <c r="Q219" s="554"/>
      <c r="R219" s="554"/>
      <c r="S219" s="554"/>
      <c r="T219" s="554"/>
      <c r="U219" s="554"/>
      <c r="V219" s="554"/>
      <c r="W219" s="554"/>
      <c r="X219" s="554"/>
      <c r="Y219" s="554"/>
      <c r="Z219" s="554"/>
      <c r="AA219" s="554"/>
      <c r="AB219" s="554"/>
      <c r="AC219" s="554"/>
      <c r="AD219" s="575"/>
      <c r="AE219" s="571"/>
    </row>
    <row r="220" spans="1:31" s="559" customFormat="1" ht="15.75" customHeight="1" thickBot="1" x14ac:dyDescent="0.2">
      <c r="A220" s="652"/>
      <c r="B220" s="653" t="s">
        <v>792</v>
      </c>
      <c r="C220" s="1685" t="s">
        <v>793</v>
      </c>
      <c r="D220" s="1685"/>
      <c r="E220" s="1685"/>
      <c r="F220" s="1685"/>
      <c r="G220" s="1685"/>
      <c r="H220" s="1685"/>
      <c r="I220" s="1685"/>
      <c r="J220" s="1685"/>
      <c r="K220" s="1685"/>
      <c r="L220" s="1685"/>
      <c r="M220" s="1685"/>
      <c r="N220" s="1685"/>
      <c r="O220" s="1685"/>
      <c r="P220" s="1685"/>
      <c r="Q220" s="1685"/>
      <c r="R220" s="1685"/>
      <c r="S220" s="1685"/>
      <c r="T220" s="1685"/>
      <c r="U220" s="1685"/>
      <c r="V220" s="1685"/>
      <c r="W220" s="1685"/>
      <c r="X220" s="1685"/>
      <c r="Y220" s="1685"/>
      <c r="Z220" s="1685"/>
      <c r="AA220" s="1685"/>
      <c r="AB220" s="514"/>
      <c r="AC220" s="576"/>
      <c r="AD220" s="648"/>
      <c r="AE220" s="563"/>
    </row>
    <row r="221" spans="1:31" s="525" customFormat="1" ht="57" customHeight="1" thickTop="1" thickBot="1" x14ac:dyDescent="0.2">
      <c r="A221" s="518"/>
      <c r="B221" s="508"/>
      <c r="C221" s="523"/>
      <c r="D221" s="519"/>
      <c r="E221" s="531"/>
      <c r="F221" s="514"/>
      <c r="G221" s="1704" t="s">
        <v>1593</v>
      </c>
      <c r="H221" s="1704"/>
      <c r="I221" s="1704"/>
      <c r="J221" s="1704"/>
      <c r="K221" s="1704"/>
      <c r="L221" s="1704"/>
      <c r="M221" s="1704"/>
      <c r="N221" s="1704"/>
      <c r="O221" s="1704"/>
      <c r="P221" s="1704"/>
      <c r="Q221" s="1704"/>
      <c r="R221" s="1704"/>
      <c r="S221" s="1704"/>
      <c r="T221" s="1704"/>
      <c r="U221" s="1704"/>
      <c r="V221" s="1704"/>
      <c r="W221" s="514"/>
      <c r="X221" s="1115"/>
      <c r="Y221" s="1115"/>
      <c r="Z221" s="1115"/>
      <c r="AA221" s="582" t="s">
        <v>351</v>
      </c>
      <c r="AB221" s="514"/>
      <c r="AC221" s="598" t="s">
        <v>794</v>
      </c>
      <c r="AD221" s="514"/>
      <c r="AE221" s="516"/>
    </row>
    <row r="222" spans="1:31" s="559" customFormat="1" ht="3" customHeight="1" thickTop="1" x14ac:dyDescent="0.15">
      <c r="A222" s="518"/>
      <c r="B222" s="509"/>
      <c r="C222" s="509"/>
      <c r="D222" s="522"/>
      <c r="E222" s="520"/>
      <c r="F222" s="522"/>
      <c r="G222" s="618"/>
      <c r="H222" s="618"/>
      <c r="I222" s="618"/>
      <c r="J222" s="618"/>
      <c r="K222" s="618"/>
      <c r="L222" s="618"/>
      <c r="M222" s="618"/>
      <c r="N222" s="618"/>
      <c r="O222" s="618"/>
      <c r="P222" s="618"/>
      <c r="Q222" s="618"/>
      <c r="R222" s="618"/>
      <c r="S222" s="618"/>
      <c r="T222" s="618"/>
      <c r="U222" s="618"/>
      <c r="V222" s="618"/>
      <c r="W222" s="618"/>
      <c r="X222" s="569"/>
      <c r="Y222" s="569"/>
      <c r="Z222" s="569"/>
      <c r="AA222" s="618"/>
      <c r="AB222" s="618"/>
      <c r="AC222" s="618"/>
      <c r="AD222" s="618"/>
      <c r="AE222" s="563"/>
    </row>
    <row r="223" spans="1:31" s="559" customFormat="1" x14ac:dyDescent="0.15">
      <c r="A223" s="518"/>
      <c r="B223" s="509"/>
      <c r="C223" s="509"/>
      <c r="D223" s="522"/>
      <c r="E223" s="520"/>
      <c r="F223" s="1671" t="s">
        <v>795</v>
      </c>
      <c r="G223" s="1672"/>
      <c r="H223" s="1672"/>
      <c r="I223" s="1672"/>
      <c r="J223" s="1672"/>
      <c r="K223" s="1672"/>
      <c r="L223" s="1672"/>
      <c r="M223" s="1672"/>
      <c r="N223" s="1672"/>
      <c r="O223" s="1672"/>
      <c r="P223" s="1672"/>
      <c r="Q223" s="1672"/>
      <c r="R223" s="1672"/>
      <c r="S223" s="1672"/>
      <c r="T223" s="1672"/>
      <c r="U223" s="1672"/>
      <c r="V223" s="1672"/>
      <c r="W223" s="1672"/>
      <c r="X223" s="1672"/>
      <c r="Y223" s="1672"/>
      <c r="Z223" s="1672"/>
      <c r="AA223" s="1672"/>
      <c r="AB223" s="1672"/>
      <c r="AC223" s="1672"/>
      <c r="AD223" s="577"/>
      <c r="AE223" s="563"/>
    </row>
    <row r="224" spans="1:31" s="559" customFormat="1" ht="26.25" customHeight="1" x14ac:dyDescent="0.15">
      <c r="A224" s="518"/>
      <c r="B224" s="509"/>
      <c r="C224" s="509"/>
      <c r="D224" s="522"/>
      <c r="E224" s="520"/>
      <c r="F224" s="698" t="s">
        <v>111</v>
      </c>
      <c r="G224" s="1673" t="s">
        <v>796</v>
      </c>
      <c r="H224" s="1673"/>
      <c r="I224" s="1673"/>
      <c r="J224" s="1673"/>
      <c r="K224" s="1673"/>
      <c r="L224" s="1673"/>
      <c r="M224" s="1673"/>
      <c r="N224" s="1673"/>
      <c r="O224" s="1673"/>
      <c r="P224" s="1673"/>
      <c r="Q224" s="1673"/>
      <c r="R224" s="1673"/>
      <c r="S224" s="1673"/>
      <c r="T224" s="1673"/>
      <c r="U224" s="1673"/>
      <c r="V224" s="1673"/>
      <c r="W224" s="1673"/>
      <c r="X224" s="1673"/>
      <c r="Y224" s="1673"/>
      <c r="Z224" s="1673"/>
      <c r="AA224" s="1673"/>
      <c r="AB224" s="1673"/>
      <c r="AC224" s="1673"/>
      <c r="AD224" s="527"/>
      <c r="AE224" s="563"/>
    </row>
    <row r="225" spans="1:31" s="559" customFormat="1" ht="3" customHeight="1" x14ac:dyDescent="0.15">
      <c r="A225" s="518"/>
      <c r="B225" s="509"/>
      <c r="C225" s="509"/>
      <c r="D225" s="522"/>
      <c r="E225" s="520"/>
      <c r="F225" s="522"/>
      <c r="G225" s="618"/>
      <c r="H225" s="618"/>
      <c r="I225" s="618"/>
      <c r="J225" s="618"/>
      <c r="K225" s="618"/>
      <c r="L225" s="618"/>
      <c r="M225" s="618"/>
      <c r="N225" s="618"/>
      <c r="O225" s="618"/>
      <c r="P225" s="618"/>
      <c r="Q225" s="618"/>
      <c r="R225" s="618"/>
      <c r="S225" s="618"/>
      <c r="T225" s="618"/>
      <c r="U225" s="618"/>
      <c r="V225" s="618"/>
      <c r="W225" s="618"/>
      <c r="X225" s="618"/>
      <c r="Y225" s="618"/>
      <c r="Z225" s="618"/>
      <c r="AA225" s="618"/>
      <c r="AB225" s="618"/>
      <c r="AC225" s="618"/>
      <c r="AD225" s="618"/>
      <c r="AE225" s="563"/>
    </row>
    <row r="226" spans="1:31" s="559" customFormat="1" x14ac:dyDescent="0.15">
      <c r="A226" s="518"/>
      <c r="B226" s="509"/>
      <c r="C226" s="509"/>
      <c r="D226" s="522"/>
      <c r="E226" s="520"/>
      <c r="F226" s="1671" t="s">
        <v>797</v>
      </c>
      <c r="G226" s="1672"/>
      <c r="H226" s="1672"/>
      <c r="I226" s="1672"/>
      <c r="J226" s="1672"/>
      <c r="K226" s="1672"/>
      <c r="L226" s="1672"/>
      <c r="M226" s="1672"/>
      <c r="N226" s="1672"/>
      <c r="O226" s="1672"/>
      <c r="P226" s="1672"/>
      <c r="Q226" s="1672"/>
      <c r="R226" s="1672"/>
      <c r="S226" s="1672"/>
      <c r="T226" s="1672"/>
      <c r="U226" s="1672"/>
      <c r="V226" s="1672"/>
      <c r="W226" s="1672"/>
      <c r="X226" s="1672"/>
      <c r="Y226" s="1672"/>
      <c r="Z226" s="1672"/>
      <c r="AA226" s="1672"/>
      <c r="AB226" s="1672"/>
      <c r="AC226" s="1672"/>
      <c r="AD226" s="577"/>
      <c r="AE226" s="563"/>
    </row>
    <row r="227" spans="1:31" s="559" customFormat="1" ht="26.25" customHeight="1" x14ac:dyDescent="0.15">
      <c r="A227" s="518"/>
      <c r="B227" s="509"/>
      <c r="C227" s="509"/>
      <c r="D227" s="522"/>
      <c r="E227" s="520"/>
      <c r="F227" s="699" t="s">
        <v>2</v>
      </c>
      <c r="G227" s="1673" t="s">
        <v>798</v>
      </c>
      <c r="H227" s="1673"/>
      <c r="I227" s="1673"/>
      <c r="J227" s="1673"/>
      <c r="K227" s="1673"/>
      <c r="L227" s="1673"/>
      <c r="M227" s="1673"/>
      <c r="N227" s="1673"/>
      <c r="O227" s="1673"/>
      <c r="P227" s="1673"/>
      <c r="Q227" s="1673"/>
      <c r="R227" s="1673"/>
      <c r="S227" s="1673"/>
      <c r="T227" s="1673"/>
      <c r="U227" s="1673"/>
      <c r="V227" s="1673"/>
      <c r="W227" s="1673"/>
      <c r="X227" s="1673"/>
      <c r="Y227" s="1673"/>
      <c r="Z227" s="1673"/>
      <c r="AA227" s="1673"/>
      <c r="AB227" s="1673"/>
      <c r="AC227" s="1673"/>
      <c r="AD227" s="527"/>
      <c r="AE227" s="563"/>
    </row>
    <row r="228" spans="1:31" s="559" customFormat="1" x14ac:dyDescent="0.15">
      <c r="A228" s="518"/>
      <c r="B228" s="509"/>
      <c r="C228" s="509"/>
      <c r="D228" s="522"/>
      <c r="E228" s="520"/>
      <c r="F228" s="612" t="s">
        <v>3</v>
      </c>
      <c r="G228" s="1720" t="s">
        <v>799</v>
      </c>
      <c r="H228" s="1720"/>
      <c r="I228" s="1720"/>
      <c r="J228" s="1720"/>
      <c r="K228" s="1720"/>
      <c r="L228" s="1720"/>
      <c r="M228" s="1720"/>
      <c r="N228" s="1720"/>
      <c r="O228" s="1720"/>
      <c r="P228" s="1720"/>
      <c r="Q228" s="1720"/>
      <c r="R228" s="1720"/>
      <c r="S228" s="1720"/>
      <c r="T228" s="1720"/>
      <c r="U228" s="1720"/>
      <c r="V228" s="1720"/>
      <c r="W228" s="1720"/>
      <c r="X228" s="1720"/>
      <c r="Y228" s="1720"/>
      <c r="Z228" s="1720"/>
      <c r="AA228" s="1720"/>
      <c r="AB228" s="1720"/>
      <c r="AC228" s="1720"/>
      <c r="AD228" s="678"/>
      <c r="AE228" s="563"/>
    </row>
    <row r="229" spans="1:31" s="559" customFormat="1" ht="3" customHeight="1" x14ac:dyDescent="0.15">
      <c r="A229" s="518"/>
      <c r="B229" s="509"/>
      <c r="C229" s="509"/>
      <c r="D229" s="522"/>
      <c r="E229" s="520"/>
      <c r="F229" s="522"/>
      <c r="G229" s="569"/>
      <c r="H229" s="569"/>
      <c r="I229" s="569"/>
      <c r="J229" s="569"/>
      <c r="K229" s="569"/>
      <c r="L229" s="569"/>
      <c r="M229" s="569"/>
      <c r="N229" s="569"/>
      <c r="O229" s="569"/>
      <c r="P229" s="569"/>
      <c r="Q229" s="569"/>
      <c r="R229" s="569"/>
      <c r="S229" s="569"/>
      <c r="T229" s="569"/>
      <c r="U229" s="569"/>
      <c r="V229" s="569"/>
      <c r="W229" s="569"/>
      <c r="X229" s="569"/>
      <c r="Y229" s="569"/>
      <c r="Z229" s="569"/>
      <c r="AA229" s="569"/>
      <c r="AB229" s="569"/>
      <c r="AC229" s="569"/>
      <c r="AD229" s="569"/>
      <c r="AE229" s="563"/>
    </row>
    <row r="230" spans="1:31" s="559" customFormat="1" x14ac:dyDescent="0.15">
      <c r="A230" s="518"/>
      <c r="B230" s="509"/>
      <c r="C230" s="509"/>
      <c r="D230" s="522"/>
      <c r="E230" s="520"/>
      <c r="F230" s="565" t="s">
        <v>1481</v>
      </c>
      <c r="G230" s="548"/>
      <c r="H230" s="548"/>
      <c r="I230" s="548"/>
      <c r="J230" s="548"/>
      <c r="K230" s="548"/>
      <c r="L230" s="548"/>
      <c r="M230" s="548"/>
      <c r="N230" s="548"/>
      <c r="O230" s="548"/>
      <c r="P230" s="548"/>
      <c r="Q230" s="548"/>
      <c r="R230" s="548"/>
      <c r="S230" s="548"/>
      <c r="T230" s="548"/>
      <c r="U230" s="548"/>
      <c r="V230" s="548"/>
      <c r="W230" s="548"/>
      <c r="X230" s="548"/>
      <c r="Y230" s="548"/>
      <c r="Z230" s="548"/>
      <c r="AA230" s="548"/>
      <c r="AB230" s="666"/>
      <c r="AC230" s="1697" t="s">
        <v>1594</v>
      </c>
      <c r="AD230" s="548"/>
      <c r="AE230" s="563"/>
    </row>
    <row r="231" spans="1:31" s="559" customFormat="1" x14ac:dyDescent="0.15">
      <c r="A231" s="518"/>
      <c r="B231" s="509"/>
      <c r="C231" s="509"/>
      <c r="D231" s="522"/>
      <c r="E231" s="520"/>
      <c r="F231" s="518" t="s">
        <v>56</v>
      </c>
      <c r="G231" s="1721" t="s">
        <v>386</v>
      </c>
      <c r="H231" s="1721"/>
      <c r="I231" s="1721"/>
      <c r="J231" s="1721"/>
      <c r="K231" s="1721"/>
      <c r="L231" s="1721"/>
      <c r="M231" s="1721"/>
      <c r="N231" s="1721"/>
      <c r="O231" s="1721"/>
      <c r="P231" s="1721"/>
      <c r="Q231" s="1721"/>
      <c r="R231" s="1721"/>
      <c r="S231" s="1721"/>
      <c r="T231" s="1721"/>
      <c r="U231" s="1721"/>
      <c r="V231" s="1721"/>
      <c r="W231" s="1721"/>
      <c r="X231" s="1721"/>
      <c r="Y231" s="1721"/>
      <c r="Z231" s="1721"/>
      <c r="AA231" s="1722"/>
      <c r="AB231" s="700"/>
      <c r="AC231" s="1698"/>
      <c r="AD231" s="509"/>
      <c r="AE231" s="563"/>
    </row>
    <row r="232" spans="1:31" s="559" customFormat="1" ht="49.5" customHeight="1" x14ac:dyDescent="0.15">
      <c r="A232" s="518"/>
      <c r="B232" s="509"/>
      <c r="C232" s="509"/>
      <c r="D232" s="522"/>
      <c r="E232" s="520"/>
      <c r="F232" s="518"/>
      <c r="G232" s="1710" t="s">
        <v>1479</v>
      </c>
      <c r="H232" s="1710"/>
      <c r="I232" s="1710"/>
      <c r="J232" s="1710"/>
      <c r="K232" s="1710"/>
      <c r="L232" s="1710"/>
      <c r="M232" s="1710"/>
      <c r="N232" s="1710"/>
      <c r="O232" s="1710"/>
      <c r="P232" s="1710"/>
      <c r="Q232" s="1710"/>
      <c r="R232" s="1710"/>
      <c r="S232" s="1710"/>
      <c r="T232" s="1710"/>
      <c r="U232" s="1710"/>
      <c r="V232" s="1710"/>
      <c r="W232" s="1710"/>
      <c r="X232" s="1710"/>
      <c r="Y232" s="1710"/>
      <c r="Z232" s="1710"/>
      <c r="AA232" s="1711"/>
      <c r="AB232" s="667"/>
      <c r="AC232" s="1698"/>
      <c r="AD232" s="509"/>
      <c r="AE232" s="563"/>
    </row>
    <row r="233" spans="1:31" s="559" customFormat="1" x14ac:dyDescent="0.15">
      <c r="A233" s="518"/>
      <c r="B233" s="509"/>
      <c r="C233" s="509"/>
      <c r="D233" s="522"/>
      <c r="E233" s="520"/>
      <c r="F233" s="518" t="s">
        <v>0</v>
      </c>
      <c r="G233" s="1721" t="s">
        <v>800</v>
      </c>
      <c r="H233" s="1721"/>
      <c r="I233" s="1721"/>
      <c r="J233" s="1721"/>
      <c r="K233" s="1721"/>
      <c r="L233" s="1721"/>
      <c r="M233" s="1721"/>
      <c r="N233" s="1721"/>
      <c r="O233" s="1721"/>
      <c r="P233" s="1721"/>
      <c r="Q233" s="1721"/>
      <c r="R233" s="1721"/>
      <c r="S233" s="1721"/>
      <c r="T233" s="1721"/>
      <c r="U233" s="1721"/>
      <c r="V233" s="1721"/>
      <c r="W233" s="1721"/>
      <c r="X233" s="1721"/>
      <c r="Y233" s="1721"/>
      <c r="Z233" s="1721"/>
      <c r="AA233" s="1722"/>
      <c r="AB233" s="700"/>
      <c r="AC233" s="1698"/>
      <c r="AD233" s="509"/>
      <c r="AE233" s="563"/>
    </row>
    <row r="234" spans="1:31" s="559" customFormat="1" ht="25.5" customHeight="1" x14ac:dyDescent="0.15">
      <c r="A234" s="518"/>
      <c r="B234" s="509"/>
      <c r="C234" s="509"/>
      <c r="D234" s="522"/>
      <c r="E234" s="520"/>
      <c r="F234" s="518"/>
      <c r="G234" s="1710" t="s">
        <v>1480</v>
      </c>
      <c r="H234" s="1710"/>
      <c r="I234" s="1710"/>
      <c r="J234" s="1710"/>
      <c r="K234" s="1710"/>
      <c r="L234" s="1710"/>
      <c r="M234" s="1710"/>
      <c r="N234" s="1710"/>
      <c r="O234" s="1710"/>
      <c r="P234" s="1710"/>
      <c r="Q234" s="1710"/>
      <c r="R234" s="1710"/>
      <c r="S234" s="1710"/>
      <c r="T234" s="1710"/>
      <c r="U234" s="1710"/>
      <c r="V234" s="1710"/>
      <c r="W234" s="1710"/>
      <c r="X234" s="1710"/>
      <c r="Y234" s="1710"/>
      <c r="Z234" s="1710"/>
      <c r="AA234" s="1711"/>
      <c r="AB234" s="667"/>
      <c r="AC234" s="1698"/>
      <c r="AD234" s="509"/>
      <c r="AE234" s="563"/>
    </row>
    <row r="235" spans="1:31" s="559" customFormat="1" x14ac:dyDescent="0.15">
      <c r="A235" s="518"/>
      <c r="B235" s="509"/>
      <c r="C235" s="509"/>
      <c r="D235" s="522"/>
      <c r="E235" s="520"/>
      <c r="F235" s="518"/>
      <c r="G235" s="632" t="s">
        <v>801</v>
      </c>
      <c r="H235" s="1698" t="s">
        <v>802</v>
      </c>
      <c r="I235" s="1698"/>
      <c r="J235" s="1698"/>
      <c r="K235" s="1698"/>
      <c r="L235" s="1698"/>
      <c r="M235" s="1698"/>
      <c r="N235" s="1698"/>
      <c r="O235" s="1698"/>
      <c r="P235" s="1698"/>
      <c r="Q235" s="1698"/>
      <c r="R235" s="1698"/>
      <c r="S235" s="1698"/>
      <c r="T235" s="1698"/>
      <c r="U235" s="1698"/>
      <c r="V235" s="1698"/>
      <c r="W235" s="1698"/>
      <c r="X235" s="1698"/>
      <c r="Y235" s="1698"/>
      <c r="Z235" s="1698"/>
      <c r="AA235" s="1705"/>
      <c r="AB235" s="701"/>
      <c r="AC235" s="1698"/>
      <c r="AD235" s="509"/>
      <c r="AE235" s="563"/>
    </row>
    <row r="236" spans="1:31" s="559" customFormat="1" x14ac:dyDescent="0.15">
      <c r="A236" s="518"/>
      <c r="B236" s="509"/>
      <c r="C236" s="509"/>
      <c r="D236" s="522"/>
      <c r="E236" s="520"/>
      <c r="F236" s="518"/>
      <c r="G236" s="632" t="s">
        <v>803</v>
      </c>
      <c r="H236" s="1698" t="s">
        <v>804</v>
      </c>
      <c r="I236" s="1698"/>
      <c r="J236" s="1698"/>
      <c r="K236" s="1698"/>
      <c r="L236" s="1698"/>
      <c r="M236" s="1698"/>
      <c r="N236" s="1698"/>
      <c r="O236" s="1698"/>
      <c r="P236" s="1698"/>
      <c r="Q236" s="1698"/>
      <c r="R236" s="1698"/>
      <c r="S236" s="1698"/>
      <c r="T236" s="1698"/>
      <c r="U236" s="1698"/>
      <c r="V236" s="1698"/>
      <c r="W236" s="1698"/>
      <c r="X236" s="1698"/>
      <c r="Y236" s="1698"/>
      <c r="Z236" s="1698"/>
      <c r="AA236" s="1705"/>
      <c r="AB236" s="701"/>
      <c r="AC236" s="1698"/>
      <c r="AD236" s="509"/>
      <c r="AE236" s="563"/>
    </row>
    <row r="237" spans="1:31" s="559" customFormat="1" x14ac:dyDescent="0.15">
      <c r="A237" s="518"/>
      <c r="B237" s="509"/>
      <c r="C237" s="509"/>
      <c r="D237" s="522"/>
      <c r="E237" s="520"/>
      <c r="F237" s="518"/>
      <c r="G237" s="632" t="s">
        <v>805</v>
      </c>
      <c r="H237" s="1698" t="s">
        <v>806</v>
      </c>
      <c r="I237" s="1698"/>
      <c r="J237" s="1698"/>
      <c r="K237" s="1698"/>
      <c r="L237" s="1698"/>
      <c r="M237" s="1698"/>
      <c r="N237" s="1698"/>
      <c r="O237" s="1698"/>
      <c r="P237" s="1698"/>
      <c r="Q237" s="1698"/>
      <c r="R237" s="1698"/>
      <c r="S237" s="1698"/>
      <c r="T237" s="1698"/>
      <c r="U237" s="1698"/>
      <c r="V237" s="1698"/>
      <c r="W237" s="1698"/>
      <c r="X237" s="1698"/>
      <c r="Y237" s="1698"/>
      <c r="Z237" s="1698"/>
      <c r="AA237" s="1705"/>
      <c r="AB237" s="701"/>
      <c r="AC237" s="1698"/>
      <c r="AD237" s="509"/>
      <c r="AE237" s="563"/>
    </row>
    <row r="238" spans="1:31" s="559" customFormat="1" x14ac:dyDescent="0.15">
      <c r="A238" s="518"/>
      <c r="B238" s="509"/>
      <c r="C238" s="509"/>
      <c r="D238" s="522"/>
      <c r="E238" s="520"/>
      <c r="F238" s="518" t="s">
        <v>15</v>
      </c>
      <c r="G238" s="1721" t="s">
        <v>807</v>
      </c>
      <c r="H238" s="1721"/>
      <c r="I238" s="1721"/>
      <c r="J238" s="1721"/>
      <c r="K238" s="1721"/>
      <c r="L238" s="1721"/>
      <c r="M238" s="1721"/>
      <c r="N238" s="1721"/>
      <c r="O238" s="1721"/>
      <c r="P238" s="1721"/>
      <c r="Q238" s="1721"/>
      <c r="R238" s="1721"/>
      <c r="S238" s="1721"/>
      <c r="T238" s="1721"/>
      <c r="U238" s="1721"/>
      <c r="V238" s="1721"/>
      <c r="W238" s="1721"/>
      <c r="X238" s="1721"/>
      <c r="Y238" s="1721"/>
      <c r="Z238" s="1721"/>
      <c r="AA238" s="1722"/>
      <c r="AB238" s="700"/>
      <c r="AC238" s="1698"/>
      <c r="AD238" s="509"/>
      <c r="AE238" s="563"/>
    </row>
    <row r="239" spans="1:31" s="559" customFormat="1" ht="36.75" customHeight="1" x14ac:dyDescent="0.15">
      <c r="A239" s="518"/>
      <c r="B239" s="509"/>
      <c r="C239" s="509"/>
      <c r="D239" s="522"/>
      <c r="E239" s="520"/>
      <c r="F239" s="612"/>
      <c r="G239" s="1702" t="s">
        <v>1595</v>
      </c>
      <c r="H239" s="1702"/>
      <c r="I239" s="1702"/>
      <c r="J239" s="1702"/>
      <c r="K239" s="1702"/>
      <c r="L239" s="1702"/>
      <c r="M239" s="1702"/>
      <c r="N239" s="1702"/>
      <c r="O239" s="1702"/>
      <c r="P239" s="1702"/>
      <c r="Q239" s="1702"/>
      <c r="R239" s="1702"/>
      <c r="S239" s="1702"/>
      <c r="T239" s="1702"/>
      <c r="U239" s="1702"/>
      <c r="V239" s="1702"/>
      <c r="W239" s="1702"/>
      <c r="X239" s="1702"/>
      <c r="Y239" s="1702"/>
      <c r="Z239" s="1702"/>
      <c r="AA239" s="1703"/>
      <c r="AB239" s="637"/>
      <c r="AC239" s="1699"/>
      <c r="AD239" s="553"/>
      <c r="AE239" s="563"/>
    </row>
    <row r="240" spans="1:31" s="559" customFormat="1" ht="3" customHeight="1" x14ac:dyDescent="0.15">
      <c r="A240" s="518"/>
      <c r="B240" s="509"/>
      <c r="C240" s="509"/>
      <c r="D240" s="522"/>
      <c r="E240" s="520"/>
      <c r="F240" s="522"/>
      <c r="G240" s="509"/>
      <c r="H240" s="522"/>
      <c r="I240" s="522"/>
      <c r="J240" s="522"/>
      <c r="K240" s="522"/>
      <c r="L240" s="522"/>
      <c r="M240" s="522"/>
      <c r="N240" s="522"/>
      <c r="O240" s="522"/>
      <c r="P240" s="522"/>
      <c r="Q240" s="522"/>
      <c r="R240" s="522"/>
      <c r="S240" s="522"/>
      <c r="T240" s="522"/>
      <c r="U240" s="522"/>
      <c r="V240" s="522"/>
      <c r="W240" s="522"/>
      <c r="X240" s="522"/>
      <c r="Y240" s="522"/>
      <c r="Z240" s="522"/>
      <c r="AA240" s="522"/>
      <c r="AB240" s="522"/>
      <c r="AC240" s="522"/>
      <c r="AD240" s="509"/>
      <c r="AE240" s="563"/>
    </row>
    <row r="241" spans="1:31" s="559" customFormat="1" ht="13.5" customHeight="1" x14ac:dyDescent="0.15">
      <c r="A241" s="518"/>
      <c r="B241" s="509"/>
      <c r="C241" s="509"/>
      <c r="D241" s="522"/>
      <c r="E241" s="520"/>
      <c r="F241" s="1717" t="s">
        <v>1596</v>
      </c>
      <c r="G241" s="1718"/>
      <c r="H241" s="1718"/>
      <c r="I241" s="1718"/>
      <c r="J241" s="1718"/>
      <c r="K241" s="1718"/>
      <c r="L241" s="1718"/>
      <c r="M241" s="1718"/>
      <c r="N241" s="1718"/>
      <c r="O241" s="1718"/>
      <c r="P241" s="1718"/>
      <c r="Q241" s="1718"/>
      <c r="R241" s="1718"/>
      <c r="S241" s="1718"/>
      <c r="T241" s="1718"/>
      <c r="U241" s="1718"/>
      <c r="V241" s="1718"/>
      <c r="W241" s="1718"/>
      <c r="X241" s="1718"/>
      <c r="Y241" s="1718"/>
      <c r="Z241" s="1718"/>
      <c r="AA241" s="1719"/>
      <c r="AB241" s="580"/>
      <c r="AC241" s="1697" t="s">
        <v>1594</v>
      </c>
      <c r="AD241" s="576"/>
      <c r="AE241" s="563"/>
    </row>
    <row r="242" spans="1:31" s="559" customFormat="1" ht="36.75" customHeight="1" x14ac:dyDescent="0.15">
      <c r="A242" s="518"/>
      <c r="B242" s="509"/>
      <c r="C242" s="509"/>
      <c r="D242" s="522"/>
      <c r="E242" s="520"/>
      <c r="F242" s="702"/>
      <c r="G242" s="1702" t="s">
        <v>1484</v>
      </c>
      <c r="H242" s="1702"/>
      <c r="I242" s="1702"/>
      <c r="J242" s="1702"/>
      <c r="K242" s="1702"/>
      <c r="L242" s="1702"/>
      <c r="M242" s="1702"/>
      <c r="N242" s="1702"/>
      <c r="O242" s="1702"/>
      <c r="P242" s="1702"/>
      <c r="Q242" s="1702"/>
      <c r="R242" s="1702"/>
      <c r="S242" s="1702"/>
      <c r="T242" s="1702"/>
      <c r="U242" s="1702"/>
      <c r="V242" s="1702"/>
      <c r="W242" s="1702"/>
      <c r="X242" s="1702"/>
      <c r="Y242" s="1702"/>
      <c r="Z242" s="1702"/>
      <c r="AA242" s="1702"/>
      <c r="AB242" s="637"/>
      <c r="AC242" s="1702"/>
      <c r="AD242" s="553"/>
      <c r="AE242" s="563"/>
    </row>
    <row r="243" spans="1:31" s="559" customFormat="1" ht="3" customHeight="1" x14ac:dyDescent="0.15">
      <c r="A243" s="518"/>
      <c r="B243" s="509"/>
      <c r="C243" s="509"/>
      <c r="D243" s="522"/>
      <c r="E243" s="520"/>
      <c r="F243" s="522"/>
      <c r="G243" s="650"/>
      <c r="H243" s="650"/>
      <c r="I243" s="650"/>
      <c r="J243" s="650"/>
      <c r="K243" s="650"/>
      <c r="L243" s="650"/>
      <c r="M243" s="650"/>
      <c r="N243" s="650"/>
      <c r="O243" s="650"/>
      <c r="P243" s="650"/>
      <c r="Q243" s="650"/>
      <c r="R243" s="650"/>
      <c r="S243" s="650"/>
      <c r="T243" s="650"/>
      <c r="U243" s="650"/>
      <c r="V243" s="650"/>
      <c r="W243" s="650"/>
      <c r="X243" s="650"/>
      <c r="Y243" s="650"/>
      <c r="Z243" s="650"/>
      <c r="AA243" s="650"/>
      <c r="AB243" s="650"/>
      <c r="AC243" s="650"/>
      <c r="AD243" s="650"/>
      <c r="AE243" s="563"/>
    </row>
    <row r="244" spans="1:31" s="559" customFormat="1" x14ac:dyDescent="0.15">
      <c r="A244" s="518"/>
      <c r="B244" s="509"/>
      <c r="C244" s="509"/>
      <c r="D244" s="522"/>
      <c r="E244" s="520"/>
      <c r="F244" s="1713" t="s">
        <v>808</v>
      </c>
      <c r="G244" s="1714"/>
      <c r="H244" s="1714"/>
      <c r="I244" s="1714"/>
      <c r="J244" s="1714"/>
      <c r="K244" s="1714"/>
      <c r="L244" s="1714"/>
      <c r="M244" s="1714"/>
      <c r="N244" s="1714"/>
      <c r="O244" s="1714"/>
      <c r="P244" s="1714"/>
      <c r="Q244" s="1714"/>
      <c r="R244" s="1714"/>
      <c r="S244" s="1714"/>
      <c r="T244" s="1714"/>
      <c r="U244" s="1714"/>
      <c r="V244" s="1714"/>
      <c r="W244" s="1714"/>
      <c r="X244" s="1714"/>
      <c r="Y244" s="1714"/>
      <c r="Z244" s="1714"/>
      <c r="AA244" s="1714"/>
      <c r="AB244" s="1714"/>
      <c r="AC244" s="1714"/>
      <c r="AD244" s="548"/>
      <c r="AE244" s="563"/>
    </row>
    <row r="245" spans="1:31" s="559" customFormat="1" x14ac:dyDescent="0.15">
      <c r="A245" s="518"/>
      <c r="B245" s="509"/>
      <c r="C245" s="509"/>
      <c r="D245" s="522"/>
      <c r="E245" s="520"/>
      <c r="F245" s="518" t="s">
        <v>732</v>
      </c>
      <c r="G245" s="1674" t="s">
        <v>809</v>
      </c>
      <c r="H245" s="1674"/>
      <c r="I245" s="1674"/>
      <c r="J245" s="1674"/>
      <c r="K245" s="1674"/>
      <c r="L245" s="1674"/>
      <c r="M245" s="1674"/>
      <c r="N245" s="1674"/>
      <c r="O245" s="1674"/>
      <c r="P245" s="1674"/>
      <c r="Q245" s="1674"/>
      <c r="R245" s="1674"/>
      <c r="S245" s="1674"/>
      <c r="T245" s="1674"/>
      <c r="U245" s="1674"/>
      <c r="V245" s="1674"/>
      <c r="W245" s="1674"/>
      <c r="X245" s="1674"/>
      <c r="Y245" s="1674"/>
      <c r="Z245" s="1674"/>
      <c r="AA245" s="1674"/>
      <c r="AB245" s="1674"/>
      <c r="AC245" s="1674"/>
      <c r="AD245" s="703"/>
      <c r="AE245" s="563"/>
    </row>
    <row r="246" spans="1:31" s="559" customFormat="1" ht="36.75" customHeight="1" x14ac:dyDescent="0.15">
      <c r="A246" s="518"/>
      <c r="B246" s="509"/>
      <c r="C246" s="509"/>
      <c r="D246" s="522"/>
      <c r="E246" s="520"/>
      <c r="F246" s="612" t="s">
        <v>619</v>
      </c>
      <c r="G246" s="1715" t="s">
        <v>810</v>
      </c>
      <c r="H246" s="1715"/>
      <c r="I246" s="1715"/>
      <c r="J246" s="1715"/>
      <c r="K246" s="1715"/>
      <c r="L246" s="1715"/>
      <c r="M246" s="1715"/>
      <c r="N246" s="1715"/>
      <c r="O246" s="1715"/>
      <c r="P246" s="1715"/>
      <c r="Q246" s="1715"/>
      <c r="R246" s="1715"/>
      <c r="S246" s="1715"/>
      <c r="T246" s="1715"/>
      <c r="U246" s="1715"/>
      <c r="V246" s="1715"/>
      <c r="W246" s="1715"/>
      <c r="X246" s="1715"/>
      <c r="Y246" s="1715"/>
      <c r="Z246" s="1715"/>
      <c r="AA246" s="1715"/>
      <c r="AB246" s="1715"/>
      <c r="AC246" s="1715"/>
      <c r="AD246" s="678"/>
      <c r="AE246" s="563"/>
    </row>
    <row r="247" spans="1:31" s="559" customFormat="1" ht="3" customHeight="1" x14ac:dyDescent="0.15">
      <c r="A247" s="612"/>
      <c r="B247" s="553"/>
      <c r="C247" s="553"/>
      <c r="D247" s="554"/>
      <c r="E247" s="537"/>
      <c r="F247" s="554"/>
      <c r="G247" s="553"/>
      <c r="H247" s="554"/>
      <c r="I247" s="554"/>
      <c r="J247" s="554"/>
      <c r="K247" s="554"/>
      <c r="L247" s="554"/>
      <c r="M247" s="554"/>
      <c r="N247" s="554"/>
      <c r="O247" s="554"/>
      <c r="P247" s="554"/>
      <c r="Q247" s="554"/>
      <c r="R247" s="554"/>
      <c r="S247" s="554"/>
      <c r="T247" s="554"/>
      <c r="U247" s="554"/>
      <c r="V247" s="554"/>
      <c r="W247" s="554"/>
      <c r="X247" s="554"/>
      <c r="Y247" s="554"/>
      <c r="Z247" s="554"/>
      <c r="AA247" s="554"/>
      <c r="AB247" s="554"/>
      <c r="AC247" s="554"/>
      <c r="AD247" s="678"/>
      <c r="AE247" s="563"/>
    </row>
    <row r="248" spans="1:31" s="559" customFormat="1" ht="14.25" thickBot="1" x14ac:dyDescent="0.2">
      <c r="A248" s="652"/>
      <c r="B248" s="615">
        <v>6</v>
      </c>
      <c r="C248" s="1685" t="s">
        <v>187</v>
      </c>
      <c r="D248" s="1685"/>
      <c r="E248" s="1695"/>
      <c r="F248" s="1695"/>
      <c r="G248" s="1695"/>
      <c r="H248" s="1695"/>
      <c r="I248" s="1695"/>
      <c r="J248" s="1695"/>
      <c r="K248" s="1695"/>
      <c r="L248" s="1695"/>
      <c r="M248" s="1695"/>
      <c r="N248" s="1695"/>
      <c r="O248" s="1695"/>
      <c r="P248" s="1695"/>
      <c r="Q248" s="1695"/>
      <c r="R248" s="1695"/>
      <c r="S248" s="1695"/>
      <c r="T248" s="1695"/>
      <c r="U248" s="1695"/>
      <c r="V248" s="1695"/>
      <c r="W248" s="1695"/>
      <c r="X248" s="1685"/>
      <c r="Y248" s="1685"/>
      <c r="Z248" s="1685"/>
      <c r="AA248" s="1695"/>
      <c r="AB248" s="514"/>
      <c r="AC248" s="704"/>
      <c r="AD248" s="529"/>
      <c r="AE248" s="563"/>
    </row>
    <row r="249" spans="1:31" s="525" customFormat="1" ht="45" customHeight="1" thickTop="1" thickBot="1" x14ac:dyDescent="0.2">
      <c r="A249" s="518"/>
      <c r="B249" s="508"/>
      <c r="C249" s="705"/>
      <c r="D249" s="519"/>
      <c r="E249" s="531"/>
      <c r="F249" s="514"/>
      <c r="G249" s="1688" t="s">
        <v>811</v>
      </c>
      <c r="H249" s="1688"/>
      <c r="I249" s="1688"/>
      <c r="J249" s="1688"/>
      <c r="K249" s="1688"/>
      <c r="L249" s="1688"/>
      <c r="M249" s="1688"/>
      <c r="N249" s="1688"/>
      <c r="O249" s="1688"/>
      <c r="P249" s="1688"/>
      <c r="Q249" s="1688"/>
      <c r="R249" s="1688"/>
      <c r="S249" s="1688"/>
      <c r="T249" s="1688"/>
      <c r="U249" s="1688"/>
      <c r="V249" s="1688"/>
      <c r="W249" s="514"/>
      <c r="X249" s="1115"/>
      <c r="Y249" s="1115"/>
      <c r="Z249" s="1115"/>
      <c r="AA249" s="582" t="s">
        <v>351</v>
      </c>
      <c r="AB249" s="514"/>
      <c r="AC249" s="598" t="s">
        <v>188</v>
      </c>
      <c r="AD249" s="514"/>
      <c r="AE249" s="516"/>
    </row>
    <row r="250" spans="1:31" s="559" customFormat="1" ht="3" customHeight="1" thickTop="1" x14ac:dyDescent="0.15">
      <c r="A250" s="518"/>
      <c r="B250" s="509"/>
      <c r="C250" s="509"/>
      <c r="D250" s="522"/>
      <c r="E250" s="520"/>
      <c r="F250" s="522"/>
      <c r="G250" s="1716"/>
      <c r="H250" s="1716"/>
      <c r="I250" s="1716"/>
      <c r="J250" s="1716"/>
      <c r="K250" s="706"/>
      <c r="L250" s="706"/>
      <c r="M250" s="706"/>
      <c r="N250" s="706"/>
      <c r="O250" s="706"/>
      <c r="P250" s="706"/>
      <c r="Q250" s="522"/>
      <c r="R250" s="522"/>
      <c r="S250" s="522"/>
      <c r="T250" s="522"/>
      <c r="U250" s="522"/>
      <c r="V250" s="522"/>
      <c r="W250" s="522"/>
      <c r="X250" s="572"/>
      <c r="Y250" s="572"/>
      <c r="Z250" s="572"/>
      <c r="AA250" s="570"/>
      <c r="AB250" s="514"/>
      <c r="AC250" s="509"/>
      <c r="AD250" s="522"/>
      <c r="AE250" s="571"/>
    </row>
    <row r="251" spans="1:31" s="559" customFormat="1" x14ac:dyDescent="0.15">
      <c r="A251" s="518"/>
      <c r="B251" s="509"/>
      <c r="C251" s="509"/>
      <c r="D251" s="522"/>
      <c r="E251" s="520"/>
      <c r="F251" s="1706" t="s">
        <v>1481</v>
      </c>
      <c r="G251" s="1707"/>
      <c r="H251" s="1707"/>
      <c r="I251" s="1707"/>
      <c r="J251" s="1707"/>
      <c r="K251" s="1707"/>
      <c r="L251" s="1707"/>
      <c r="M251" s="1707"/>
      <c r="N251" s="1707"/>
      <c r="O251" s="1707"/>
      <c r="P251" s="1707"/>
      <c r="Q251" s="1707"/>
      <c r="R251" s="1707"/>
      <c r="S251" s="1707"/>
      <c r="T251" s="1707"/>
      <c r="U251" s="1707"/>
      <c r="V251" s="1707"/>
      <c r="W251" s="1707"/>
      <c r="X251" s="1707"/>
      <c r="Y251" s="1707"/>
      <c r="Z251" s="1707"/>
      <c r="AA251" s="1708"/>
      <c r="AB251" s="666"/>
      <c r="AC251" s="1697" t="s">
        <v>1597</v>
      </c>
      <c r="AD251" s="546"/>
      <c r="AE251" s="571"/>
    </row>
    <row r="252" spans="1:31" s="559" customFormat="1" x14ac:dyDescent="0.15">
      <c r="A252" s="518"/>
      <c r="B252" s="509"/>
      <c r="C252" s="509"/>
      <c r="D252" s="522"/>
      <c r="E252" s="520"/>
      <c r="F252" s="526" t="s">
        <v>111</v>
      </c>
      <c r="G252" s="1698" t="s">
        <v>812</v>
      </c>
      <c r="H252" s="1698"/>
      <c r="I252" s="1698"/>
      <c r="J252" s="1698"/>
      <c r="K252" s="1698"/>
      <c r="L252" s="1698"/>
      <c r="M252" s="1698"/>
      <c r="N252" s="1698"/>
      <c r="O252" s="1698"/>
      <c r="P252" s="1698"/>
      <c r="Q252" s="1698"/>
      <c r="R252" s="1698"/>
      <c r="S252" s="1698"/>
      <c r="T252" s="1698"/>
      <c r="U252" s="1698"/>
      <c r="V252" s="1698"/>
      <c r="W252" s="1698"/>
      <c r="X252" s="1698"/>
      <c r="Y252" s="1698"/>
      <c r="Z252" s="1698"/>
      <c r="AA252" s="1705"/>
      <c r="AB252" s="707"/>
      <c r="AC252" s="1698"/>
      <c r="AD252" s="522"/>
      <c r="AE252" s="571"/>
    </row>
    <row r="253" spans="1:31" s="559" customFormat="1" ht="15.75" customHeight="1" x14ac:dyDescent="0.15">
      <c r="A253" s="518"/>
      <c r="B253" s="509"/>
      <c r="C253" s="509"/>
      <c r="D253" s="522"/>
      <c r="E253" s="520"/>
      <c r="F253" s="537" t="s">
        <v>111</v>
      </c>
      <c r="G253" s="1702" t="s">
        <v>813</v>
      </c>
      <c r="H253" s="1702"/>
      <c r="I253" s="1702"/>
      <c r="J253" s="1702"/>
      <c r="K253" s="1702"/>
      <c r="L253" s="1702"/>
      <c r="M253" s="1702"/>
      <c r="N253" s="1702"/>
      <c r="O253" s="1702"/>
      <c r="P253" s="1702"/>
      <c r="Q253" s="1702"/>
      <c r="R253" s="1702"/>
      <c r="S253" s="1702"/>
      <c r="T253" s="1702"/>
      <c r="U253" s="1702"/>
      <c r="V253" s="1702"/>
      <c r="W253" s="1702"/>
      <c r="X253" s="1702"/>
      <c r="Y253" s="1702"/>
      <c r="Z253" s="1702"/>
      <c r="AA253" s="1703"/>
      <c r="AB253" s="537"/>
      <c r="AC253" s="1699"/>
      <c r="AD253" s="630"/>
      <c r="AE253" s="571"/>
    </row>
    <row r="254" spans="1:31" s="559" customFormat="1" ht="3" customHeight="1" x14ac:dyDescent="0.15">
      <c r="A254" s="518"/>
      <c r="B254" s="509"/>
      <c r="C254" s="509"/>
      <c r="D254" s="522"/>
      <c r="E254" s="520"/>
      <c r="F254" s="522"/>
      <c r="G254" s="623"/>
      <c r="H254" s="522"/>
      <c r="I254" s="522"/>
      <c r="J254" s="522"/>
      <c r="K254" s="522"/>
      <c r="L254" s="522"/>
      <c r="M254" s="522"/>
      <c r="N254" s="522"/>
      <c r="O254" s="522"/>
      <c r="P254" s="522"/>
      <c r="Q254" s="522"/>
      <c r="R254" s="522"/>
      <c r="S254" s="522"/>
      <c r="T254" s="522"/>
      <c r="U254" s="522"/>
      <c r="V254" s="522"/>
      <c r="W254" s="522"/>
      <c r="X254" s="591"/>
      <c r="Y254" s="572"/>
      <c r="Z254" s="572"/>
      <c r="AA254" s="572"/>
      <c r="AB254" s="572"/>
      <c r="AC254" s="509"/>
      <c r="AD254" s="522"/>
      <c r="AE254" s="571"/>
    </row>
    <row r="255" spans="1:31" s="559" customFormat="1" ht="17.25" customHeight="1" thickBot="1" x14ac:dyDescent="0.2">
      <c r="A255" s="652"/>
      <c r="B255" s="615">
        <v>7</v>
      </c>
      <c r="C255" s="1685" t="s">
        <v>189</v>
      </c>
      <c r="D255" s="1685"/>
      <c r="E255" s="1695"/>
      <c r="F255" s="1695"/>
      <c r="G255" s="1695"/>
      <c r="H255" s="1695"/>
      <c r="I255" s="1695"/>
      <c r="J255" s="1695"/>
      <c r="K255" s="1695"/>
      <c r="L255" s="1695"/>
      <c r="M255" s="1695"/>
      <c r="N255" s="1695"/>
      <c r="O255" s="1695"/>
      <c r="P255" s="1695"/>
      <c r="Q255" s="1695"/>
      <c r="R255" s="1695"/>
      <c r="S255" s="1695"/>
      <c r="T255" s="1695"/>
      <c r="U255" s="1695"/>
      <c r="V255" s="1695"/>
      <c r="W255" s="1695"/>
      <c r="X255" s="1685"/>
      <c r="Y255" s="1685"/>
      <c r="Z255" s="1685"/>
      <c r="AA255" s="1695"/>
      <c r="AB255" s="514"/>
      <c r="AC255" s="704"/>
      <c r="AD255" s="529"/>
      <c r="AE255" s="563"/>
    </row>
    <row r="256" spans="1:31" s="525" customFormat="1" ht="104.25" customHeight="1" thickTop="1" thickBot="1" x14ac:dyDescent="0.2">
      <c r="A256" s="518"/>
      <c r="B256" s="508"/>
      <c r="C256" s="596"/>
      <c r="D256" s="519"/>
      <c r="E256" s="531"/>
      <c r="F256" s="514"/>
      <c r="G256" s="1704" t="s">
        <v>814</v>
      </c>
      <c r="H256" s="1704"/>
      <c r="I256" s="1704"/>
      <c r="J256" s="1704"/>
      <c r="K256" s="1704"/>
      <c r="L256" s="1704"/>
      <c r="M256" s="1704"/>
      <c r="N256" s="1704"/>
      <c r="O256" s="1704"/>
      <c r="P256" s="1704"/>
      <c r="Q256" s="1704"/>
      <c r="R256" s="1704"/>
      <c r="S256" s="1704"/>
      <c r="T256" s="1704"/>
      <c r="U256" s="1704"/>
      <c r="V256" s="1704"/>
      <c r="W256" s="514"/>
      <c r="X256" s="1115"/>
      <c r="Y256" s="1115"/>
      <c r="Z256" s="1115"/>
      <c r="AA256" s="582" t="s">
        <v>351</v>
      </c>
      <c r="AB256" s="514"/>
      <c r="AC256" s="598" t="s">
        <v>190</v>
      </c>
      <c r="AD256" s="514"/>
      <c r="AE256" s="516"/>
    </row>
    <row r="257" spans="1:31" s="525" customFormat="1" ht="3" customHeight="1" thickTop="1" x14ac:dyDescent="0.15">
      <c r="A257" s="518"/>
      <c r="B257" s="508"/>
      <c r="C257" s="596"/>
      <c r="D257" s="522"/>
      <c r="E257" s="520"/>
      <c r="F257" s="522"/>
      <c r="G257" s="587"/>
      <c r="H257" s="587"/>
      <c r="I257" s="587"/>
      <c r="J257" s="587"/>
      <c r="K257" s="587"/>
      <c r="L257" s="587"/>
      <c r="M257" s="587"/>
      <c r="N257" s="587"/>
      <c r="O257" s="587"/>
      <c r="P257" s="587"/>
      <c r="Q257" s="587"/>
      <c r="R257" s="587"/>
      <c r="S257" s="587"/>
      <c r="T257" s="587"/>
      <c r="U257" s="587"/>
      <c r="V257" s="587"/>
      <c r="W257" s="522"/>
      <c r="X257" s="572"/>
      <c r="Y257" s="572"/>
      <c r="Z257" s="572"/>
      <c r="AA257" s="570"/>
      <c r="AB257" s="546"/>
      <c r="AC257" s="567"/>
      <c r="AD257" s="522"/>
      <c r="AE257" s="620"/>
    </row>
    <row r="258" spans="1:31" s="559" customFormat="1" x14ac:dyDescent="0.15">
      <c r="A258" s="518"/>
      <c r="B258" s="509"/>
      <c r="C258" s="509"/>
      <c r="D258" s="522"/>
      <c r="E258" s="520"/>
      <c r="F258" s="565" t="s">
        <v>1481</v>
      </c>
      <c r="G258" s="548"/>
      <c r="H258" s="548"/>
      <c r="I258" s="548"/>
      <c r="J258" s="548"/>
      <c r="K258" s="548"/>
      <c r="L258" s="548"/>
      <c r="M258" s="548"/>
      <c r="N258" s="548"/>
      <c r="O258" s="548"/>
      <c r="P258" s="548"/>
      <c r="Q258" s="548"/>
      <c r="R258" s="548"/>
      <c r="S258" s="548"/>
      <c r="T258" s="548"/>
      <c r="U258" s="548"/>
      <c r="V258" s="548"/>
      <c r="W258" s="548"/>
      <c r="X258" s="548"/>
      <c r="Y258" s="548"/>
      <c r="Z258" s="548"/>
      <c r="AA258" s="548"/>
      <c r="AB258" s="666"/>
      <c r="AC258" s="1697" t="s">
        <v>1598</v>
      </c>
      <c r="AD258" s="546"/>
      <c r="AE258" s="571"/>
    </row>
    <row r="259" spans="1:31" s="559" customFormat="1" ht="14.25" customHeight="1" x14ac:dyDescent="0.15">
      <c r="A259" s="518"/>
      <c r="B259" s="509"/>
      <c r="C259" s="509"/>
      <c r="D259" s="522"/>
      <c r="E259" s="520"/>
      <c r="F259" s="1709" t="s">
        <v>815</v>
      </c>
      <c r="G259" s="1710"/>
      <c r="H259" s="1710"/>
      <c r="I259" s="1710"/>
      <c r="J259" s="1710"/>
      <c r="K259" s="1710"/>
      <c r="L259" s="1710"/>
      <c r="M259" s="1710"/>
      <c r="N259" s="1710"/>
      <c r="O259" s="1710"/>
      <c r="P259" s="1710"/>
      <c r="Q259" s="1710"/>
      <c r="R259" s="1710"/>
      <c r="S259" s="1710"/>
      <c r="T259" s="1710"/>
      <c r="U259" s="1710"/>
      <c r="V259" s="1710"/>
      <c r="W259" s="1710"/>
      <c r="X259" s="1710"/>
      <c r="Y259" s="1710"/>
      <c r="Z259" s="1710"/>
      <c r="AA259" s="1711"/>
      <c r="AB259" s="602"/>
      <c r="AC259" s="1698"/>
      <c r="AD259" s="522"/>
      <c r="AE259" s="571"/>
    </row>
    <row r="260" spans="1:31" s="559" customFormat="1" ht="14.25" customHeight="1" x14ac:dyDescent="0.15">
      <c r="A260" s="518"/>
      <c r="B260" s="509"/>
      <c r="C260" s="509"/>
      <c r="D260" s="522"/>
      <c r="E260" s="520"/>
      <c r="F260" s="1709" t="s">
        <v>816</v>
      </c>
      <c r="G260" s="1710"/>
      <c r="H260" s="1710"/>
      <c r="I260" s="1710"/>
      <c r="J260" s="1710"/>
      <c r="K260" s="1710"/>
      <c r="L260" s="1710"/>
      <c r="M260" s="1710"/>
      <c r="N260" s="1710"/>
      <c r="O260" s="1710"/>
      <c r="P260" s="1710"/>
      <c r="Q260" s="1710"/>
      <c r="R260" s="1710"/>
      <c r="S260" s="1710"/>
      <c r="T260" s="1710"/>
      <c r="U260" s="1710"/>
      <c r="V260" s="1710"/>
      <c r="W260" s="1710"/>
      <c r="X260" s="1710"/>
      <c r="Y260" s="1710"/>
      <c r="Z260" s="1710"/>
      <c r="AA260" s="1711"/>
      <c r="AB260" s="602"/>
      <c r="AC260" s="1698"/>
      <c r="AD260" s="522"/>
      <c r="AE260" s="571"/>
    </row>
    <row r="261" spans="1:31" s="559" customFormat="1" ht="28.5" customHeight="1" x14ac:dyDescent="0.15">
      <c r="A261" s="518"/>
      <c r="B261" s="509"/>
      <c r="C261" s="509"/>
      <c r="D261" s="522"/>
      <c r="E261" s="520"/>
      <c r="F261" s="1709" t="s">
        <v>817</v>
      </c>
      <c r="G261" s="1710"/>
      <c r="H261" s="1710"/>
      <c r="I261" s="1710"/>
      <c r="J261" s="1710"/>
      <c r="K261" s="1710"/>
      <c r="L261" s="1710"/>
      <c r="M261" s="1710"/>
      <c r="N261" s="1710"/>
      <c r="O261" s="1710"/>
      <c r="P261" s="1710"/>
      <c r="Q261" s="1710"/>
      <c r="R261" s="1710"/>
      <c r="S261" s="1710"/>
      <c r="T261" s="1710"/>
      <c r="U261" s="1710"/>
      <c r="V261" s="1710"/>
      <c r="W261" s="1710"/>
      <c r="X261" s="1710"/>
      <c r="Y261" s="1710"/>
      <c r="Z261" s="1710"/>
      <c r="AA261" s="1711"/>
      <c r="AB261" s="602"/>
      <c r="AC261" s="1698"/>
      <c r="AD261" s="522"/>
      <c r="AE261" s="571"/>
    </row>
    <row r="262" spans="1:31" s="559" customFormat="1" ht="16.5" customHeight="1" x14ac:dyDescent="0.15">
      <c r="A262" s="518"/>
      <c r="B262" s="509"/>
      <c r="C262" s="509"/>
      <c r="D262" s="522"/>
      <c r="E262" s="520"/>
      <c r="F262" s="1712" t="s">
        <v>818</v>
      </c>
      <c r="G262" s="1702"/>
      <c r="H262" s="1702"/>
      <c r="I262" s="1702"/>
      <c r="J262" s="1702"/>
      <c r="K262" s="1702"/>
      <c r="L262" s="1702"/>
      <c r="M262" s="1702"/>
      <c r="N262" s="1702"/>
      <c r="O262" s="1702"/>
      <c r="P262" s="1702"/>
      <c r="Q262" s="1702"/>
      <c r="R262" s="1702"/>
      <c r="S262" s="1702"/>
      <c r="T262" s="1702"/>
      <c r="U262" s="1702"/>
      <c r="V262" s="1702"/>
      <c r="W262" s="1702"/>
      <c r="X262" s="1702"/>
      <c r="Y262" s="1702"/>
      <c r="Z262" s="1702"/>
      <c r="AA262" s="1703"/>
      <c r="AB262" s="537"/>
      <c r="AC262" s="1699"/>
      <c r="AD262" s="575"/>
      <c r="AE262" s="571"/>
    </row>
    <row r="263" spans="1:31" s="559" customFormat="1" ht="3" customHeight="1" thickBot="1" x14ac:dyDescent="0.2">
      <c r="A263" s="518"/>
      <c r="B263" s="509"/>
      <c r="C263" s="509"/>
      <c r="D263" s="522"/>
      <c r="E263" s="520"/>
      <c r="F263" s="522"/>
      <c r="G263" s="623"/>
      <c r="H263" s="522"/>
      <c r="I263" s="522"/>
      <c r="J263" s="522"/>
      <c r="K263" s="522"/>
      <c r="L263" s="522"/>
      <c r="M263" s="522"/>
      <c r="N263" s="522"/>
      <c r="O263" s="522"/>
      <c r="P263" s="522"/>
      <c r="Q263" s="522"/>
      <c r="R263" s="522"/>
      <c r="S263" s="522"/>
      <c r="T263" s="522"/>
      <c r="U263" s="522"/>
      <c r="V263" s="522"/>
      <c r="W263" s="522"/>
      <c r="X263" s="572"/>
      <c r="Y263" s="572"/>
      <c r="Z263" s="572"/>
      <c r="AA263" s="572"/>
      <c r="AB263" s="572"/>
      <c r="AC263" s="509"/>
      <c r="AD263" s="522"/>
      <c r="AE263" s="571"/>
    </row>
    <row r="264" spans="1:31" s="636" customFormat="1" ht="18.75" customHeight="1" thickTop="1" x14ac:dyDescent="0.15">
      <c r="A264" s="507"/>
      <c r="B264" s="632"/>
      <c r="C264" s="632"/>
      <c r="D264" s="588"/>
      <c r="E264" s="633"/>
      <c r="F264" s="1689" t="s">
        <v>110</v>
      </c>
      <c r="G264" s="1690"/>
      <c r="H264" s="1690"/>
      <c r="I264" s="1690"/>
      <c r="J264" s="1690"/>
      <c r="K264" s="1690"/>
      <c r="L264" s="1690"/>
      <c r="M264" s="1690"/>
      <c r="N264" s="1690"/>
      <c r="O264" s="1690"/>
      <c r="P264" s="1690"/>
      <c r="Q264" s="1690"/>
      <c r="R264" s="1690"/>
      <c r="S264" s="1690"/>
      <c r="T264" s="1690"/>
      <c r="U264" s="1690"/>
      <c r="V264" s="1690"/>
      <c r="W264" s="1690"/>
      <c r="X264" s="1690"/>
      <c r="Y264" s="1690"/>
      <c r="Z264" s="1690"/>
      <c r="AA264" s="1690"/>
      <c r="AB264" s="1690"/>
      <c r="AC264" s="1691"/>
      <c r="AD264" s="510"/>
      <c r="AE264" s="708"/>
    </row>
    <row r="265" spans="1:31" s="636" customFormat="1" ht="26.25" customHeight="1" x14ac:dyDescent="0.15">
      <c r="A265" s="507"/>
      <c r="B265" s="632"/>
      <c r="C265" s="632"/>
      <c r="D265" s="588"/>
      <c r="E265" s="633"/>
      <c r="F265" s="709" t="s">
        <v>111</v>
      </c>
      <c r="G265" s="1673" t="s">
        <v>1698</v>
      </c>
      <c r="H265" s="1673"/>
      <c r="I265" s="1673"/>
      <c r="J265" s="1673"/>
      <c r="K265" s="1673"/>
      <c r="L265" s="1673"/>
      <c r="M265" s="1673"/>
      <c r="N265" s="1673"/>
      <c r="O265" s="1673"/>
      <c r="P265" s="1673"/>
      <c r="Q265" s="1673"/>
      <c r="R265" s="1673"/>
      <c r="S265" s="1673"/>
      <c r="T265" s="1673"/>
      <c r="U265" s="1673"/>
      <c r="V265" s="1673"/>
      <c r="W265" s="1673"/>
      <c r="X265" s="1673"/>
      <c r="Y265" s="1673"/>
      <c r="Z265" s="1673"/>
      <c r="AA265" s="1673"/>
      <c r="AB265" s="1673"/>
      <c r="AC265" s="1692"/>
      <c r="AD265" s="510"/>
      <c r="AE265" s="708"/>
    </row>
    <row r="266" spans="1:31" s="636" customFormat="1" ht="12.75" customHeight="1" x14ac:dyDescent="0.15">
      <c r="A266" s="507"/>
      <c r="B266" s="632"/>
      <c r="C266" s="632"/>
      <c r="D266" s="588"/>
      <c r="E266" s="633"/>
      <c r="F266" s="709" t="s">
        <v>111</v>
      </c>
      <c r="G266" s="1673" t="s">
        <v>819</v>
      </c>
      <c r="H266" s="1673"/>
      <c r="I266" s="1673"/>
      <c r="J266" s="1673"/>
      <c r="K266" s="1673"/>
      <c r="L266" s="1673"/>
      <c r="M266" s="1673"/>
      <c r="N266" s="1673"/>
      <c r="O266" s="1673"/>
      <c r="P266" s="1673"/>
      <c r="Q266" s="1673"/>
      <c r="R266" s="1673"/>
      <c r="S266" s="1673"/>
      <c r="T266" s="1673"/>
      <c r="U266" s="1673"/>
      <c r="V266" s="1673"/>
      <c r="W266" s="1673"/>
      <c r="X266" s="1673"/>
      <c r="Y266" s="1673"/>
      <c r="Z266" s="1673"/>
      <c r="AA266" s="1673"/>
      <c r="AB266" s="1673"/>
      <c r="AC266" s="1692"/>
      <c r="AD266" s="510"/>
      <c r="AE266" s="708"/>
    </row>
    <row r="267" spans="1:31" s="636" customFormat="1" ht="15.75" customHeight="1" thickBot="1" x14ac:dyDescent="0.2">
      <c r="A267" s="507"/>
      <c r="B267" s="632"/>
      <c r="C267" s="632"/>
      <c r="D267" s="588"/>
      <c r="E267" s="633"/>
      <c r="F267" s="573" t="s">
        <v>111</v>
      </c>
      <c r="G267" s="1693" t="s">
        <v>820</v>
      </c>
      <c r="H267" s="1693"/>
      <c r="I267" s="1693"/>
      <c r="J267" s="1693"/>
      <c r="K267" s="1693"/>
      <c r="L267" s="1693"/>
      <c r="M267" s="1693"/>
      <c r="N267" s="1693"/>
      <c r="O267" s="1693"/>
      <c r="P267" s="1693"/>
      <c r="Q267" s="1693"/>
      <c r="R267" s="1693"/>
      <c r="S267" s="1693"/>
      <c r="T267" s="1693"/>
      <c r="U267" s="1693"/>
      <c r="V267" s="1693"/>
      <c r="W267" s="1693"/>
      <c r="X267" s="1693"/>
      <c r="Y267" s="1693"/>
      <c r="Z267" s="1693"/>
      <c r="AA267" s="1693"/>
      <c r="AB267" s="1693"/>
      <c r="AC267" s="1694"/>
      <c r="AD267" s="510"/>
      <c r="AE267" s="708"/>
    </row>
    <row r="268" spans="1:31" s="636" customFormat="1" ht="3" customHeight="1" thickTop="1" x14ac:dyDescent="0.15">
      <c r="A268" s="672"/>
      <c r="B268" s="673"/>
      <c r="C268" s="673"/>
      <c r="D268" s="536"/>
      <c r="E268" s="637"/>
      <c r="F268" s="536"/>
      <c r="G268" s="574"/>
      <c r="H268" s="674"/>
      <c r="I268" s="574"/>
      <c r="J268" s="574"/>
      <c r="K268" s="574"/>
      <c r="L268" s="574"/>
      <c r="M268" s="574"/>
      <c r="N268" s="574"/>
      <c r="O268" s="574"/>
      <c r="P268" s="574"/>
      <c r="Q268" s="574"/>
      <c r="R268" s="574"/>
      <c r="S268" s="574"/>
      <c r="T268" s="574"/>
      <c r="U268" s="574"/>
      <c r="V268" s="574"/>
      <c r="W268" s="536"/>
      <c r="X268" s="710"/>
      <c r="Y268" s="710"/>
      <c r="Z268" s="710"/>
      <c r="AA268" s="710"/>
      <c r="AB268" s="710"/>
      <c r="AC268" s="630"/>
      <c r="AD268" s="589"/>
      <c r="AE268" s="708"/>
    </row>
    <row r="269" spans="1:31" s="559" customFormat="1" ht="17.25" customHeight="1" thickBot="1" x14ac:dyDescent="0.2">
      <c r="A269" s="652"/>
      <c r="B269" s="615" t="s">
        <v>821</v>
      </c>
      <c r="C269" s="1685" t="s">
        <v>191</v>
      </c>
      <c r="D269" s="1685"/>
      <c r="E269" s="1695"/>
      <c r="F269" s="1695"/>
      <c r="G269" s="1695"/>
      <c r="H269" s="1695"/>
      <c r="I269" s="1695"/>
      <c r="J269" s="1695"/>
      <c r="K269" s="1695"/>
      <c r="L269" s="1695"/>
      <c r="M269" s="1695"/>
      <c r="N269" s="1695"/>
      <c r="O269" s="1695"/>
      <c r="P269" s="1695"/>
      <c r="Q269" s="1695"/>
      <c r="R269" s="1695"/>
      <c r="S269" s="1695"/>
      <c r="T269" s="1695"/>
      <c r="U269" s="1695"/>
      <c r="V269" s="1695"/>
      <c r="W269" s="1695"/>
      <c r="X269" s="1685"/>
      <c r="Y269" s="1685"/>
      <c r="Z269" s="1685"/>
      <c r="AA269" s="1695"/>
      <c r="AB269" s="514"/>
      <c r="AC269" s="704"/>
      <c r="AD269" s="529"/>
      <c r="AE269" s="563"/>
    </row>
    <row r="270" spans="1:31" s="525" customFormat="1" ht="73.5" customHeight="1" thickTop="1" thickBot="1" x14ac:dyDescent="0.2">
      <c r="A270" s="518"/>
      <c r="B270" s="509"/>
      <c r="C270" s="596"/>
      <c r="D270" s="519"/>
      <c r="E270" s="531"/>
      <c r="F270" s="514"/>
      <c r="G270" s="1688" t="s">
        <v>1599</v>
      </c>
      <c r="H270" s="1688"/>
      <c r="I270" s="1688"/>
      <c r="J270" s="1688"/>
      <c r="K270" s="1688"/>
      <c r="L270" s="1688"/>
      <c r="M270" s="1688"/>
      <c r="N270" s="1688"/>
      <c r="O270" s="1688"/>
      <c r="P270" s="1688"/>
      <c r="Q270" s="1688"/>
      <c r="R270" s="1688"/>
      <c r="S270" s="1688"/>
      <c r="T270" s="1688"/>
      <c r="U270" s="1688"/>
      <c r="V270" s="1688"/>
      <c r="W270" s="514"/>
      <c r="X270" s="1115"/>
      <c r="Y270" s="1115"/>
      <c r="Z270" s="1115"/>
      <c r="AA270" s="582" t="s">
        <v>351</v>
      </c>
      <c r="AB270" s="514"/>
      <c r="AC270" s="598" t="s">
        <v>192</v>
      </c>
      <c r="AD270" s="514"/>
      <c r="AE270" s="516"/>
    </row>
    <row r="271" spans="1:31" s="559" customFormat="1" ht="3" customHeight="1" thickTop="1" x14ac:dyDescent="0.15">
      <c r="A271" s="518"/>
      <c r="B271" s="509"/>
      <c r="C271" s="509"/>
      <c r="D271" s="522"/>
      <c r="E271" s="568"/>
      <c r="F271" s="546"/>
      <c r="G271" s="1696"/>
      <c r="H271" s="1696"/>
      <c r="I271" s="1696"/>
      <c r="J271" s="1696"/>
      <c r="K271" s="1696"/>
      <c r="L271" s="1696"/>
      <c r="M271" s="1696"/>
      <c r="N271" s="1696"/>
      <c r="O271" s="1696"/>
      <c r="P271" s="1696"/>
      <c r="Q271" s="1696"/>
      <c r="R271" s="1696"/>
      <c r="S271" s="1696"/>
      <c r="T271" s="1696"/>
      <c r="U271" s="1696"/>
      <c r="V271" s="1696"/>
      <c r="W271" s="546"/>
      <c r="X271" s="572"/>
      <c r="Y271" s="572"/>
      <c r="Z271" s="572"/>
      <c r="AA271" s="570"/>
      <c r="AB271" s="570"/>
      <c r="AC271" s="576"/>
      <c r="AD271" s="546"/>
      <c r="AE271" s="571"/>
    </row>
    <row r="272" spans="1:31" s="559" customFormat="1" x14ac:dyDescent="0.15">
      <c r="A272" s="518"/>
      <c r="B272" s="509"/>
      <c r="C272" s="509"/>
      <c r="D272" s="522"/>
      <c r="E272" s="520"/>
      <c r="F272" s="565" t="s">
        <v>1481</v>
      </c>
      <c r="G272" s="548"/>
      <c r="H272" s="548"/>
      <c r="I272" s="548"/>
      <c r="J272" s="548"/>
      <c r="K272" s="548"/>
      <c r="L272" s="548"/>
      <c r="M272" s="548"/>
      <c r="N272" s="548"/>
      <c r="O272" s="548"/>
      <c r="P272" s="548"/>
      <c r="Q272" s="548"/>
      <c r="R272" s="548"/>
      <c r="S272" s="548"/>
      <c r="T272" s="548"/>
      <c r="U272" s="548"/>
      <c r="V272" s="548"/>
      <c r="W272" s="548"/>
      <c r="X272" s="548"/>
      <c r="Y272" s="548"/>
      <c r="Z272" s="548"/>
      <c r="AA272" s="548"/>
      <c r="AB272" s="666"/>
      <c r="AC272" s="1697" t="s">
        <v>1600</v>
      </c>
      <c r="AD272" s="546"/>
      <c r="AE272" s="571"/>
    </row>
    <row r="273" spans="1:31" s="559" customFormat="1" ht="13.5" customHeight="1" x14ac:dyDescent="0.15">
      <c r="A273" s="518"/>
      <c r="B273" s="509"/>
      <c r="C273" s="509"/>
      <c r="D273" s="522"/>
      <c r="E273" s="520"/>
      <c r="F273" s="520" t="s">
        <v>111</v>
      </c>
      <c r="G273" s="1700" t="s">
        <v>822</v>
      </c>
      <c r="H273" s="1700"/>
      <c r="I273" s="1700"/>
      <c r="J273" s="1700"/>
      <c r="K273" s="1700"/>
      <c r="L273" s="1700"/>
      <c r="M273" s="1700"/>
      <c r="N273" s="1700"/>
      <c r="O273" s="1700"/>
      <c r="P273" s="1700"/>
      <c r="Q273" s="1700"/>
      <c r="R273" s="1700"/>
      <c r="S273" s="1700"/>
      <c r="T273" s="1700"/>
      <c r="U273" s="1700"/>
      <c r="V273" s="1700"/>
      <c r="W273" s="1700"/>
      <c r="X273" s="1700"/>
      <c r="Y273" s="1700"/>
      <c r="Z273" s="1700"/>
      <c r="AA273" s="1701"/>
      <c r="AB273" s="711"/>
      <c r="AC273" s="1698"/>
      <c r="AD273" s="522"/>
      <c r="AE273" s="571"/>
    </row>
    <row r="274" spans="1:31" s="559" customFormat="1" ht="13.5" customHeight="1" x14ac:dyDescent="0.15">
      <c r="A274" s="518"/>
      <c r="B274" s="509"/>
      <c r="C274" s="509"/>
      <c r="D274" s="522"/>
      <c r="E274" s="520"/>
      <c r="F274" s="537" t="s">
        <v>111</v>
      </c>
      <c r="G274" s="1702" t="s">
        <v>823</v>
      </c>
      <c r="H274" s="1702"/>
      <c r="I274" s="1702"/>
      <c r="J274" s="1702"/>
      <c r="K274" s="1702"/>
      <c r="L274" s="1702"/>
      <c r="M274" s="1702"/>
      <c r="N274" s="1702"/>
      <c r="O274" s="1702"/>
      <c r="P274" s="1702"/>
      <c r="Q274" s="1702"/>
      <c r="R274" s="1702"/>
      <c r="S274" s="1702"/>
      <c r="T274" s="1702"/>
      <c r="U274" s="1702"/>
      <c r="V274" s="1702"/>
      <c r="W274" s="1702"/>
      <c r="X274" s="1702"/>
      <c r="Y274" s="1702"/>
      <c r="Z274" s="1702"/>
      <c r="AA274" s="1703"/>
      <c r="AB274" s="537"/>
      <c r="AC274" s="1699"/>
      <c r="AD274" s="630"/>
      <c r="AE274" s="571"/>
    </row>
    <row r="275" spans="1:31" s="559" customFormat="1" ht="3" customHeight="1" thickBot="1" x14ac:dyDescent="0.2">
      <c r="A275" s="518"/>
      <c r="B275" s="509"/>
      <c r="C275" s="509"/>
      <c r="D275" s="522"/>
      <c r="E275" s="520"/>
      <c r="F275" s="522"/>
      <c r="G275" s="623"/>
      <c r="H275" s="522"/>
      <c r="I275" s="522"/>
      <c r="J275" s="522"/>
      <c r="K275" s="522"/>
      <c r="L275" s="522"/>
      <c r="M275" s="522"/>
      <c r="N275" s="522"/>
      <c r="O275" s="522"/>
      <c r="P275" s="522"/>
      <c r="Q275" s="522"/>
      <c r="R275" s="522"/>
      <c r="S275" s="522"/>
      <c r="T275" s="522"/>
      <c r="U275" s="522"/>
      <c r="V275" s="522"/>
      <c r="W275" s="522"/>
      <c r="X275" s="572"/>
      <c r="Y275" s="572"/>
      <c r="Z275" s="572"/>
      <c r="AA275" s="572"/>
      <c r="AB275" s="670"/>
      <c r="AC275" s="509"/>
      <c r="AD275" s="522"/>
      <c r="AE275" s="571"/>
    </row>
    <row r="276" spans="1:31" s="636" customFormat="1" ht="16.5" customHeight="1" thickTop="1" x14ac:dyDescent="0.15">
      <c r="A276" s="507"/>
      <c r="B276" s="632"/>
      <c r="C276" s="632"/>
      <c r="D276" s="588"/>
      <c r="E276" s="633"/>
      <c r="F276" s="1689" t="s">
        <v>110</v>
      </c>
      <c r="G276" s="1690"/>
      <c r="H276" s="1690"/>
      <c r="I276" s="1690"/>
      <c r="J276" s="1690"/>
      <c r="K276" s="1690"/>
      <c r="L276" s="1690"/>
      <c r="M276" s="1690"/>
      <c r="N276" s="1690"/>
      <c r="O276" s="1690"/>
      <c r="P276" s="1690"/>
      <c r="Q276" s="1690"/>
      <c r="R276" s="1690"/>
      <c r="S276" s="1690"/>
      <c r="T276" s="1690"/>
      <c r="U276" s="1690"/>
      <c r="V276" s="1690"/>
      <c r="W276" s="1690"/>
      <c r="X276" s="1690"/>
      <c r="Y276" s="1690"/>
      <c r="Z276" s="1690"/>
      <c r="AA276" s="1690"/>
      <c r="AB276" s="1690"/>
      <c r="AC276" s="1691"/>
      <c r="AD276" s="588"/>
      <c r="AE276" s="608"/>
    </row>
    <row r="277" spans="1:31" s="636" customFormat="1" ht="15" customHeight="1" x14ac:dyDescent="0.15">
      <c r="A277" s="507"/>
      <c r="B277" s="632"/>
      <c r="C277" s="632"/>
      <c r="D277" s="588"/>
      <c r="E277" s="633"/>
      <c r="F277" s="709" t="s">
        <v>111</v>
      </c>
      <c r="G277" s="1673" t="s">
        <v>115</v>
      </c>
      <c r="H277" s="1673"/>
      <c r="I277" s="1673"/>
      <c r="J277" s="1673"/>
      <c r="K277" s="1673"/>
      <c r="L277" s="1673"/>
      <c r="M277" s="1673"/>
      <c r="N277" s="1673"/>
      <c r="O277" s="1673"/>
      <c r="P277" s="1673"/>
      <c r="Q277" s="1673"/>
      <c r="R277" s="1673"/>
      <c r="S277" s="1673"/>
      <c r="T277" s="1673"/>
      <c r="U277" s="1673"/>
      <c r="V277" s="1673"/>
      <c r="W277" s="1673"/>
      <c r="X277" s="1673"/>
      <c r="Y277" s="1673"/>
      <c r="Z277" s="1673"/>
      <c r="AA277" s="1673"/>
      <c r="AB277" s="1673"/>
      <c r="AC277" s="1692"/>
      <c r="AD277" s="588"/>
      <c r="AE277" s="608"/>
    </row>
    <row r="278" spans="1:31" s="636" customFormat="1" ht="15" customHeight="1" x14ac:dyDescent="0.15">
      <c r="A278" s="507"/>
      <c r="B278" s="632"/>
      <c r="C278" s="632"/>
      <c r="D278" s="588"/>
      <c r="E278" s="633"/>
      <c r="F278" s="709" t="s">
        <v>111</v>
      </c>
      <c r="G278" s="1673" t="s">
        <v>116</v>
      </c>
      <c r="H278" s="1673"/>
      <c r="I278" s="1673"/>
      <c r="J278" s="1673"/>
      <c r="K278" s="1673"/>
      <c r="L278" s="1673"/>
      <c r="M278" s="1673"/>
      <c r="N278" s="1673"/>
      <c r="O278" s="1673"/>
      <c r="P278" s="1673"/>
      <c r="Q278" s="1673"/>
      <c r="R278" s="1673"/>
      <c r="S278" s="1673"/>
      <c r="T278" s="1673"/>
      <c r="U278" s="1673"/>
      <c r="V278" s="1673"/>
      <c r="W278" s="1673"/>
      <c r="X278" s="1673"/>
      <c r="Y278" s="1673"/>
      <c r="Z278" s="1673"/>
      <c r="AA278" s="1673"/>
      <c r="AB278" s="1673"/>
      <c r="AC278" s="1692"/>
      <c r="AD278" s="588"/>
      <c r="AE278" s="608"/>
    </row>
    <row r="279" spans="1:31" s="636" customFormat="1" ht="14.25" customHeight="1" x14ac:dyDescent="0.15">
      <c r="A279" s="507"/>
      <c r="B279" s="632"/>
      <c r="C279" s="632"/>
      <c r="D279" s="588"/>
      <c r="E279" s="633"/>
      <c r="F279" s="709" t="s">
        <v>111</v>
      </c>
      <c r="G279" s="1673" t="s">
        <v>117</v>
      </c>
      <c r="H279" s="1673"/>
      <c r="I279" s="1673"/>
      <c r="J279" s="1673"/>
      <c r="K279" s="1673"/>
      <c r="L279" s="1673"/>
      <c r="M279" s="1673"/>
      <c r="N279" s="1673"/>
      <c r="O279" s="1673"/>
      <c r="P279" s="1673"/>
      <c r="Q279" s="1673"/>
      <c r="R279" s="1673"/>
      <c r="S279" s="1673"/>
      <c r="T279" s="1673"/>
      <c r="U279" s="1673"/>
      <c r="V279" s="1673"/>
      <c r="W279" s="1673"/>
      <c r="X279" s="1673"/>
      <c r="Y279" s="1673"/>
      <c r="Z279" s="1673"/>
      <c r="AA279" s="1673"/>
      <c r="AB279" s="1673"/>
      <c r="AC279" s="1692"/>
      <c r="AD279" s="588"/>
      <c r="AE279" s="608"/>
    </row>
    <row r="280" spans="1:31" s="636" customFormat="1" ht="13.5" customHeight="1" thickBot="1" x14ac:dyDescent="0.2">
      <c r="A280" s="507"/>
      <c r="B280" s="632"/>
      <c r="C280" s="632"/>
      <c r="D280" s="588"/>
      <c r="E280" s="633"/>
      <c r="F280" s="573" t="s">
        <v>111</v>
      </c>
      <c r="G280" s="1693" t="s">
        <v>118</v>
      </c>
      <c r="H280" s="1693"/>
      <c r="I280" s="1693"/>
      <c r="J280" s="1693"/>
      <c r="K280" s="1693"/>
      <c r="L280" s="1693"/>
      <c r="M280" s="1693"/>
      <c r="N280" s="1693"/>
      <c r="O280" s="1693"/>
      <c r="P280" s="1693"/>
      <c r="Q280" s="1693"/>
      <c r="R280" s="1693"/>
      <c r="S280" s="1693"/>
      <c r="T280" s="1693"/>
      <c r="U280" s="1693"/>
      <c r="V280" s="1693"/>
      <c r="W280" s="1693"/>
      <c r="X280" s="1693"/>
      <c r="Y280" s="1693"/>
      <c r="Z280" s="1693"/>
      <c r="AA280" s="1693"/>
      <c r="AB280" s="1693"/>
      <c r="AC280" s="1694"/>
      <c r="AD280" s="588"/>
      <c r="AE280" s="608"/>
    </row>
    <row r="281" spans="1:31" s="525" customFormat="1" ht="3.95" customHeight="1" thickTop="1" x14ac:dyDescent="0.15">
      <c r="A281" s="518"/>
      <c r="B281" s="509"/>
      <c r="C281" s="523"/>
      <c r="D281" s="522"/>
      <c r="E281" s="537"/>
      <c r="F281" s="554"/>
      <c r="G281" s="554"/>
      <c r="H281" s="554"/>
      <c r="I281" s="554"/>
      <c r="J281" s="554"/>
      <c r="K281" s="554"/>
      <c r="L281" s="554"/>
      <c r="M281" s="554"/>
      <c r="N281" s="554"/>
      <c r="O281" s="554"/>
      <c r="P281" s="554"/>
      <c r="Q281" s="554"/>
      <c r="R281" s="554"/>
      <c r="S281" s="554"/>
      <c r="T281" s="554"/>
      <c r="U281" s="554"/>
      <c r="V281" s="554"/>
      <c r="W281" s="554"/>
      <c r="X281" s="554"/>
      <c r="Y281" s="554"/>
      <c r="Z281" s="554"/>
      <c r="AA281" s="554"/>
      <c r="AB281" s="554"/>
      <c r="AC281" s="553"/>
      <c r="AD281" s="554"/>
      <c r="AE281" s="524"/>
    </row>
    <row r="282" spans="1:31" s="525" customFormat="1" ht="19.5" customHeight="1" thickBot="1" x14ac:dyDescent="0.2">
      <c r="A282" s="652"/>
      <c r="B282" s="615" t="s">
        <v>824</v>
      </c>
      <c r="C282" s="1685" t="s">
        <v>312</v>
      </c>
      <c r="D282" s="1685"/>
      <c r="E282" s="1685"/>
      <c r="F282" s="1685"/>
      <c r="G282" s="1685"/>
      <c r="H282" s="1685"/>
      <c r="I282" s="1685"/>
      <c r="J282" s="1685"/>
      <c r="K282" s="1685"/>
      <c r="L282" s="1685"/>
      <c r="M282" s="1685"/>
      <c r="N282" s="1685"/>
      <c r="O282" s="1685"/>
      <c r="P282" s="1685"/>
      <c r="Q282" s="1685"/>
      <c r="R282" s="1685"/>
      <c r="S282" s="1685"/>
      <c r="T282" s="1685"/>
      <c r="U282" s="1685"/>
      <c r="V282" s="1685"/>
      <c r="W282" s="1685"/>
      <c r="X282" s="1685"/>
      <c r="Y282" s="1685"/>
      <c r="Z282" s="1685"/>
      <c r="AA282" s="1685"/>
      <c r="AB282" s="546"/>
      <c r="AC282" s="576"/>
      <c r="AD282" s="546"/>
      <c r="AE282" s="524"/>
    </row>
    <row r="283" spans="1:31" s="525" customFormat="1" ht="39" customHeight="1" thickTop="1" thickBot="1" x14ac:dyDescent="0.2">
      <c r="A283" s="518"/>
      <c r="B283" s="508" t="s">
        <v>313</v>
      </c>
      <c r="C283" s="596" t="s">
        <v>825</v>
      </c>
      <c r="D283" s="540"/>
      <c r="E283" s="1686" t="s">
        <v>1</v>
      </c>
      <c r="F283" s="1687"/>
      <c r="G283" s="1688" t="s">
        <v>826</v>
      </c>
      <c r="H283" s="1688"/>
      <c r="I283" s="1688"/>
      <c r="J283" s="1688"/>
      <c r="K283" s="1688"/>
      <c r="L283" s="1688"/>
      <c r="M283" s="1688"/>
      <c r="N283" s="1688"/>
      <c r="O283" s="1688"/>
      <c r="P283" s="1688"/>
      <c r="Q283" s="1688"/>
      <c r="R283" s="1688"/>
      <c r="S283" s="1688"/>
      <c r="T283" s="1688"/>
      <c r="U283" s="1688"/>
      <c r="V283" s="1688"/>
      <c r="W283" s="514"/>
      <c r="X283" s="1115"/>
      <c r="Y283" s="1115"/>
      <c r="Z283" s="1115"/>
      <c r="AA283" s="1114" t="s">
        <v>351</v>
      </c>
      <c r="AB283" s="514"/>
      <c r="AC283" s="598" t="s">
        <v>314</v>
      </c>
      <c r="AD283" s="514"/>
      <c r="AE283" s="516"/>
    </row>
    <row r="284" spans="1:31" s="525" customFormat="1" ht="30" customHeight="1" thickTop="1" x14ac:dyDescent="0.15">
      <c r="A284" s="518"/>
      <c r="B284" s="508"/>
      <c r="C284" s="596"/>
      <c r="D284" s="540"/>
      <c r="E284" s="718"/>
      <c r="F284" s="719" t="s">
        <v>2</v>
      </c>
      <c r="G284" s="1680" t="s">
        <v>827</v>
      </c>
      <c r="H284" s="1680"/>
      <c r="I284" s="1680"/>
      <c r="J284" s="1680"/>
      <c r="K284" s="1680"/>
      <c r="L284" s="1680"/>
      <c r="M284" s="1680"/>
      <c r="N284" s="1680"/>
      <c r="O284" s="1680"/>
      <c r="P284" s="1680"/>
      <c r="Q284" s="1680"/>
      <c r="R284" s="1680"/>
      <c r="S284" s="1680"/>
      <c r="T284" s="1680"/>
      <c r="U284" s="1680"/>
      <c r="V284" s="1680"/>
      <c r="W284" s="1680"/>
      <c r="X284" s="1681"/>
      <c r="Y284" s="1681"/>
      <c r="Z284" s="1681"/>
      <c r="AA284" s="1682"/>
      <c r="AB284" s="568"/>
      <c r="AC284" s="567"/>
      <c r="AD284" s="648"/>
      <c r="AE284" s="563"/>
    </row>
    <row r="285" spans="1:31" s="525" customFormat="1" ht="30.75" customHeight="1" x14ac:dyDescent="0.15">
      <c r="A285" s="518"/>
      <c r="B285" s="508"/>
      <c r="C285" s="596"/>
      <c r="D285" s="540"/>
      <c r="E285" s="720"/>
      <c r="F285" s="721" t="s">
        <v>3</v>
      </c>
      <c r="G285" s="1683" t="s">
        <v>1601</v>
      </c>
      <c r="H285" s="1683"/>
      <c r="I285" s="1683"/>
      <c r="J285" s="1683"/>
      <c r="K285" s="1683"/>
      <c r="L285" s="1683"/>
      <c r="M285" s="1683"/>
      <c r="N285" s="1683"/>
      <c r="O285" s="1683"/>
      <c r="P285" s="1683"/>
      <c r="Q285" s="1683"/>
      <c r="R285" s="1683"/>
      <c r="S285" s="1683"/>
      <c r="T285" s="1683"/>
      <c r="U285" s="1683"/>
      <c r="V285" s="1683"/>
      <c r="W285" s="1683"/>
      <c r="X285" s="1683"/>
      <c r="Y285" s="1683"/>
      <c r="Z285" s="1683"/>
      <c r="AA285" s="1684"/>
      <c r="AB285" s="520"/>
      <c r="AC285" s="523"/>
      <c r="AD285" s="519"/>
      <c r="AE285" s="563"/>
    </row>
    <row r="286" spans="1:31" s="525" customFormat="1" ht="21" customHeight="1" thickBot="1" x14ac:dyDescent="0.2">
      <c r="A286" s="518"/>
      <c r="B286" s="508"/>
      <c r="C286" s="596"/>
      <c r="D286" s="540"/>
      <c r="E286" s="712"/>
      <c r="F286" s="535" t="s">
        <v>4</v>
      </c>
      <c r="G286" s="1675" t="s">
        <v>828</v>
      </c>
      <c r="H286" s="1675"/>
      <c r="I286" s="1675"/>
      <c r="J286" s="1675"/>
      <c r="K286" s="1675"/>
      <c r="L286" s="1675"/>
      <c r="M286" s="1675"/>
      <c r="N286" s="1675"/>
      <c r="O286" s="1675"/>
      <c r="P286" s="1675"/>
      <c r="Q286" s="1675"/>
      <c r="R286" s="1675"/>
      <c r="S286" s="1675"/>
      <c r="T286" s="1675"/>
      <c r="U286" s="1675"/>
      <c r="V286" s="1675"/>
      <c r="W286" s="1675"/>
      <c r="X286" s="1676"/>
      <c r="Y286" s="1676"/>
      <c r="Z286" s="1676"/>
      <c r="AA286" s="1677"/>
      <c r="AB286" s="537"/>
      <c r="AC286" s="574"/>
      <c r="AD286" s="575"/>
      <c r="AE286" s="563"/>
    </row>
    <row r="287" spans="1:31" s="525" customFormat="1" ht="38.25" customHeight="1" thickTop="1" thickBot="1" x14ac:dyDescent="0.2">
      <c r="A287" s="518"/>
      <c r="B287" s="508" t="s">
        <v>176</v>
      </c>
      <c r="C287" s="596" t="s">
        <v>829</v>
      </c>
      <c r="D287" s="540"/>
      <c r="E287" s="1678" t="s">
        <v>5</v>
      </c>
      <c r="F287" s="1679"/>
      <c r="G287" s="1680" t="s">
        <v>830</v>
      </c>
      <c r="H287" s="1680"/>
      <c r="I287" s="1680"/>
      <c r="J287" s="1680"/>
      <c r="K287" s="1680"/>
      <c r="L287" s="1680"/>
      <c r="M287" s="1680"/>
      <c r="N287" s="1680"/>
      <c r="O287" s="1680"/>
      <c r="P287" s="1680"/>
      <c r="Q287" s="1680"/>
      <c r="R287" s="1680"/>
      <c r="S287" s="1680"/>
      <c r="T287" s="1680"/>
      <c r="U287" s="1680"/>
      <c r="V287" s="1680"/>
      <c r="W287" s="1117"/>
      <c r="X287" s="1115"/>
      <c r="Y287" s="1115"/>
      <c r="Z287" s="1115"/>
      <c r="AA287" s="1114" t="s">
        <v>351</v>
      </c>
      <c r="AB287" s="514"/>
      <c r="AC287" s="598" t="s">
        <v>325</v>
      </c>
      <c r="AD287" s="514"/>
      <c r="AE287" s="516"/>
    </row>
    <row r="288" spans="1:31" s="525" customFormat="1" ht="28.5" customHeight="1" thickTop="1" x14ac:dyDescent="0.15">
      <c r="A288" s="518"/>
      <c r="B288" s="508"/>
      <c r="C288" s="596"/>
      <c r="D288" s="540"/>
      <c r="E288" s="722"/>
      <c r="F288" s="723" t="s">
        <v>2</v>
      </c>
      <c r="G288" s="1681" t="s">
        <v>1602</v>
      </c>
      <c r="H288" s="1681"/>
      <c r="I288" s="1681"/>
      <c r="J288" s="1681"/>
      <c r="K288" s="1681"/>
      <c r="L288" s="1681"/>
      <c r="M288" s="1681"/>
      <c r="N288" s="1681"/>
      <c r="O288" s="1681"/>
      <c r="P288" s="1681"/>
      <c r="Q288" s="1681"/>
      <c r="R288" s="1681"/>
      <c r="S288" s="1681"/>
      <c r="T288" s="1681"/>
      <c r="U288" s="1681"/>
      <c r="V288" s="1681"/>
      <c r="W288" s="1681"/>
      <c r="X288" s="1681"/>
      <c r="Y288" s="1681"/>
      <c r="Z288" s="1681"/>
      <c r="AA288" s="1682"/>
      <c r="AB288" s="546"/>
      <c r="AC288" s="567"/>
      <c r="AD288" s="648"/>
      <c r="AE288" s="563"/>
    </row>
    <row r="289" spans="1:31" s="525" customFormat="1" ht="28.5" customHeight="1" x14ac:dyDescent="0.15">
      <c r="A289" s="518"/>
      <c r="B289" s="508"/>
      <c r="C289" s="596"/>
      <c r="D289" s="540"/>
      <c r="E289" s="720"/>
      <c r="F289" s="724" t="s">
        <v>3</v>
      </c>
      <c r="G289" s="1683" t="s">
        <v>831</v>
      </c>
      <c r="H289" s="1683"/>
      <c r="I289" s="1683"/>
      <c r="J289" s="1683"/>
      <c r="K289" s="1683"/>
      <c r="L289" s="1683"/>
      <c r="M289" s="1683"/>
      <c r="N289" s="1683"/>
      <c r="O289" s="1683"/>
      <c r="P289" s="1683"/>
      <c r="Q289" s="1683"/>
      <c r="R289" s="1683"/>
      <c r="S289" s="1683"/>
      <c r="T289" s="1683"/>
      <c r="U289" s="1683"/>
      <c r="V289" s="1683"/>
      <c r="W289" s="1683"/>
      <c r="X289" s="1683"/>
      <c r="Y289" s="1683"/>
      <c r="Z289" s="1683"/>
      <c r="AA289" s="1684"/>
      <c r="AB289" s="522"/>
      <c r="AC289" s="523"/>
      <c r="AD289" s="519"/>
      <c r="AE289" s="563"/>
    </row>
    <row r="290" spans="1:31" s="525" customFormat="1" ht="43.5" customHeight="1" x14ac:dyDescent="0.15">
      <c r="A290" s="518"/>
      <c r="B290" s="508"/>
      <c r="C290" s="596"/>
      <c r="D290" s="540"/>
      <c r="E290" s="720"/>
      <c r="F290" s="724" t="s">
        <v>4</v>
      </c>
      <c r="G290" s="1683" t="s">
        <v>832</v>
      </c>
      <c r="H290" s="1683"/>
      <c r="I290" s="1683"/>
      <c r="J290" s="1683"/>
      <c r="K290" s="1683"/>
      <c r="L290" s="1683"/>
      <c r="M290" s="1683"/>
      <c r="N290" s="1683"/>
      <c r="O290" s="1683"/>
      <c r="P290" s="1683"/>
      <c r="Q290" s="1683"/>
      <c r="R290" s="1683"/>
      <c r="S290" s="1683"/>
      <c r="T290" s="1683"/>
      <c r="U290" s="1683"/>
      <c r="V290" s="1683"/>
      <c r="W290" s="1683"/>
      <c r="X290" s="1683"/>
      <c r="Y290" s="1683"/>
      <c r="Z290" s="1683"/>
      <c r="AA290" s="1684"/>
      <c r="AB290" s="522"/>
      <c r="AC290" s="523"/>
      <c r="AD290" s="519"/>
      <c r="AE290" s="563"/>
    </row>
    <row r="291" spans="1:31" s="525" customFormat="1" ht="73.5" customHeight="1" x14ac:dyDescent="0.15">
      <c r="A291" s="518"/>
      <c r="B291" s="508"/>
      <c r="C291" s="596"/>
      <c r="D291" s="540"/>
      <c r="E291" s="720"/>
      <c r="F291" s="724" t="s">
        <v>17</v>
      </c>
      <c r="G291" s="1683" t="s">
        <v>833</v>
      </c>
      <c r="H291" s="1683"/>
      <c r="I291" s="1683"/>
      <c r="J291" s="1683"/>
      <c r="K291" s="1683"/>
      <c r="L291" s="1683"/>
      <c r="M291" s="1683"/>
      <c r="N291" s="1683"/>
      <c r="O291" s="1683"/>
      <c r="P291" s="1683"/>
      <c r="Q291" s="1683"/>
      <c r="R291" s="1683"/>
      <c r="S291" s="1683"/>
      <c r="T291" s="1683"/>
      <c r="U291" s="1683"/>
      <c r="V291" s="1683"/>
      <c r="W291" s="1683"/>
      <c r="X291" s="1683"/>
      <c r="Y291" s="1683"/>
      <c r="Z291" s="1683"/>
      <c r="AA291" s="1684"/>
      <c r="AB291" s="522"/>
      <c r="AC291" s="523"/>
      <c r="AD291" s="519"/>
      <c r="AE291" s="563"/>
    </row>
    <row r="292" spans="1:31" s="525" customFormat="1" ht="69.75" customHeight="1" thickBot="1" x14ac:dyDescent="0.2">
      <c r="A292" s="518"/>
      <c r="B292" s="508"/>
      <c r="C292" s="596"/>
      <c r="D292" s="540"/>
      <c r="E292" s="712"/>
      <c r="F292" s="713" t="s">
        <v>42</v>
      </c>
      <c r="G292" s="1675" t="s">
        <v>834</v>
      </c>
      <c r="H292" s="1675"/>
      <c r="I292" s="1675"/>
      <c r="J292" s="1675"/>
      <c r="K292" s="1675"/>
      <c r="L292" s="1675"/>
      <c r="M292" s="1675"/>
      <c r="N292" s="1675"/>
      <c r="O292" s="1675"/>
      <c r="P292" s="1675"/>
      <c r="Q292" s="1675"/>
      <c r="R292" s="1675"/>
      <c r="S292" s="1675"/>
      <c r="T292" s="1675"/>
      <c r="U292" s="1675"/>
      <c r="V292" s="1675"/>
      <c r="W292" s="1675"/>
      <c r="X292" s="1676"/>
      <c r="Y292" s="1676"/>
      <c r="Z292" s="1676"/>
      <c r="AA292" s="1677"/>
      <c r="AB292" s="554"/>
      <c r="AC292" s="574"/>
      <c r="AD292" s="575"/>
      <c r="AE292" s="563"/>
    </row>
    <row r="293" spans="1:31" s="525" customFormat="1" ht="72" customHeight="1" thickTop="1" thickBot="1" x14ac:dyDescent="0.2">
      <c r="A293" s="518"/>
      <c r="B293" s="508"/>
      <c r="C293" s="596"/>
      <c r="D293" s="540"/>
      <c r="E293" s="714"/>
      <c r="F293" s="715" t="s">
        <v>9</v>
      </c>
      <c r="G293" s="1670" t="s">
        <v>835</v>
      </c>
      <c r="H293" s="1670"/>
      <c r="I293" s="1670"/>
      <c r="J293" s="1670"/>
      <c r="K293" s="1670"/>
      <c r="L293" s="1670"/>
      <c r="M293" s="1670"/>
      <c r="N293" s="1670"/>
      <c r="O293" s="1670"/>
      <c r="P293" s="1670"/>
      <c r="Q293" s="1670"/>
      <c r="R293" s="1670"/>
      <c r="S293" s="1670"/>
      <c r="T293" s="1670"/>
      <c r="U293" s="1670"/>
      <c r="V293" s="1670"/>
      <c r="W293" s="514"/>
      <c r="X293" s="1115"/>
      <c r="Y293" s="1115"/>
      <c r="Z293" s="1115"/>
      <c r="AA293" s="1114" t="s">
        <v>351</v>
      </c>
      <c r="AB293" s="514"/>
      <c r="AC293" s="598" t="s">
        <v>836</v>
      </c>
      <c r="AD293" s="514"/>
      <c r="AE293" s="516"/>
    </row>
    <row r="294" spans="1:31" s="525" customFormat="1" ht="62.25" customHeight="1" thickTop="1" thickBot="1" x14ac:dyDescent="0.2">
      <c r="A294" s="518"/>
      <c r="B294" s="508"/>
      <c r="C294" s="596"/>
      <c r="D294" s="540"/>
      <c r="E294" s="714"/>
      <c r="F294" s="715" t="s">
        <v>25</v>
      </c>
      <c r="G294" s="1670" t="s">
        <v>837</v>
      </c>
      <c r="H294" s="1670"/>
      <c r="I294" s="1670"/>
      <c r="J294" s="1670"/>
      <c r="K294" s="1670"/>
      <c r="L294" s="1670"/>
      <c r="M294" s="1670"/>
      <c r="N294" s="1670"/>
      <c r="O294" s="1670"/>
      <c r="P294" s="1670"/>
      <c r="Q294" s="1670"/>
      <c r="R294" s="1670"/>
      <c r="S294" s="1670"/>
      <c r="T294" s="1670"/>
      <c r="U294" s="1670"/>
      <c r="V294" s="1670"/>
      <c r="W294" s="514"/>
      <c r="X294" s="1115"/>
      <c r="Y294" s="1115"/>
      <c r="Z294" s="1115"/>
      <c r="AA294" s="1114" t="s">
        <v>351</v>
      </c>
      <c r="AB294" s="514"/>
      <c r="AC294" s="598" t="s">
        <v>838</v>
      </c>
      <c r="AD294" s="514"/>
      <c r="AE294" s="516"/>
    </row>
    <row r="295" spans="1:31" s="525" customFormat="1" ht="62.25" customHeight="1" thickTop="1" thickBot="1" x14ac:dyDescent="0.2">
      <c r="A295" s="518"/>
      <c r="B295" s="508"/>
      <c r="C295" s="596"/>
      <c r="D295" s="540"/>
      <c r="E295" s="714"/>
      <c r="F295" s="715" t="s">
        <v>266</v>
      </c>
      <c r="G295" s="1670" t="s">
        <v>839</v>
      </c>
      <c r="H295" s="1670"/>
      <c r="I295" s="1670"/>
      <c r="J295" s="1670"/>
      <c r="K295" s="1670"/>
      <c r="L295" s="1670"/>
      <c r="M295" s="1670"/>
      <c r="N295" s="1670"/>
      <c r="O295" s="1670"/>
      <c r="P295" s="1670"/>
      <c r="Q295" s="1670"/>
      <c r="R295" s="1670"/>
      <c r="S295" s="1670"/>
      <c r="T295" s="1670"/>
      <c r="U295" s="1670"/>
      <c r="V295" s="1670"/>
      <c r="W295" s="514"/>
      <c r="X295" s="1115"/>
      <c r="Y295" s="1115"/>
      <c r="Z295" s="1115"/>
      <c r="AA295" s="1114" t="s">
        <v>351</v>
      </c>
      <c r="AB295" s="514"/>
      <c r="AC295" s="598" t="s">
        <v>840</v>
      </c>
      <c r="AD295" s="514"/>
      <c r="AE295" s="516"/>
    </row>
    <row r="296" spans="1:31" s="525" customFormat="1" ht="44.25" customHeight="1" thickTop="1" thickBot="1" x14ac:dyDescent="0.2">
      <c r="A296" s="518"/>
      <c r="B296" s="508" t="s">
        <v>841</v>
      </c>
      <c r="C296" s="596" t="s">
        <v>842</v>
      </c>
      <c r="D296" s="540"/>
      <c r="E296" s="1678" t="s">
        <v>263</v>
      </c>
      <c r="F296" s="1679"/>
      <c r="G296" s="1680" t="s">
        <v>1210</v>
      </c>
      <c r="H296" s="1680"/>
      <c r="I296" s="1680"/>
      <c r="J296" s="1680"/>
      <c r="K296" s="1680"/>
      <c r="L296" s="1680"/>
      <c r="M296" s="1680"/>
      <c r="N296" s="1680"/>
      <c r="O296" s="1680"/>
      <c r="P296" s="1680"/>
      <c r="Q296" s="1680"/>
      <c r="R296" s="1680"/>
      <c r="S296" s="1680"/>
      <c r="T296" s="1680"/>
      <c r="U296" s="1680"/>
      <c r="V296" s="1680"/>
      <c r="W296" s="1117"/>
      <c r="X296" s="1115"/>
      <c r="Y296" s="1115"/>
      <c r="Z296" s="1115"/>
      <c r="AA296" s="1114" t="s">
        <v>351</v>
      </c>
      <c r="AB296" s="514"/>
      <c r="AC296" s="598" t="s">
        <v>843</v>
      </c>
      <c r="AD296" s="514"/>
      <c r="AE296" s="516"/>
    </row>
    <row r="297" spans="1:31" s="525" customFormat="1" ht="33" customHeight="1" thickTop="1" x14ac:dyDescent="0.15">
      <c r="A297" s="518"/>
      <c r="B297" s="716"/>
      <c r="C297" s="694"/>
      <c r="D297" s="717"/>
      <c r="E297" s="722"/>
      <c r="F297" s="723" t="s">
        <v>2</v>
      </c>
      <c r="G297" s="1681" t="s">
        <v>1603</v>
      </c>
      <c r="H297" s="1681"/>
      <c r="I297" s="1681"/>
      <c r="J297" s="1681"/>
      <c r="K297" s="1681"/>
      <c r="L297" s="1681"/>
      <c r="M297" s="1681"/>
      <c r="N297" s="1681"/>
      <c r="O297" s="1681"/>
      <c r="P297" s="1681"/>
      <c r="Q297" s="1681"/>
      <c r="R297" s="1681"/>
      <c r="S297" s="1681"/>
      <c r="T297" s="1681"/>
      <c r="U297" s="1681"/>
      <c r="V297" s="1681"/>
      <c r="W297" s="1681"/>
      <c r="X297" s="1681"/>
      <c r="Y297" s="1681"/>
      <c r="Z297" s="1681"/>
      <c r="AA297" s="1682"/>
      <c r="AB297" s="568"/>
      <c r="AC297" s="567"/>
      <c r="AD297" s="648"/>
      <c r="AE297" s="563"/>
    </row>
    <row r="298" spans="1:31" s="525" customFormat="1" ht="34.5" customHeight="1" x14ac:dyDescent="0.15">
      <c r="A298" s="518"/>
      <c r="B298" s="716"/>
      <c r="C298" s="694"/>
      <c r="D298" s="717"/>
      <c r="E298" s="720"/>
      <c r="F298" s="724" t="s">
        <v>3</v>
      </c>
      <c r="G298" s="1683" t="s">
        <v>1211</v>
      </c>
      <c r="H298" s="1683"/>
      <c r="I298" s="1683"/>
      <c r="J298" s="1683"/>
      <c r="K298" s="1683"/>
      <c r="L298" s="1683"/>
      <c r="M298" s="1683"/>
      <c r="N298" s="1683"/>
      <c r="O298" s="1683"/>
      <c r="P298" s="1683"/>
      <c r="Q298" s="1683"/>
      <c r="R298" s="1683"/>
      <c r="S298" s="1683"/>
      <c r="T298" s="1683"/>
      <c r="U298" s="1683"/>
      <c r="V298" s="1683"/>
      <c r="W298" s="1683"/>
      <c r="X298" s="1683"/>
      <c r="Y298" s="1683"/>
      <c r="Z298" s="1683"/>
      <c r="AA298" s="1684"/>
      <c r="AB298" s="520"/>
      <c r="AC298" s="523"/>
      <c r="AD298" s="519"/>
      <c r="AE298" s="563"/>
    </row>
    <row r="299" spans="1:31" s="525" customFormat="1" ht="43.5" customHeight="1" x14ac:dyDescent="0.15">
      <c r="A299" s="518"/>
      <c r="B299" s="716"/>
      <c r="C299" s="694"/>
      <c r="D299" s="717"/>
      <c r="E299" s="720"/>
      <c r="F299" s="724" t="s">
        <v>4</v>
      </c>
      <c r="G299" s="1683" t="s">
        <v>1212</v>
      </c>
      <c r="H299" s="1683"/>
      <c r="I299" s="1683"/>
      <c r="J299" s="1683"/>
      <c r="K299" s="1683"/>
      <c r="L299" s="1683"/>
      <c r="M299" s="1683"/>
      <c r="N299" s="1683"/>
      <c r="O299" s="1683"/>
      <c r="P299" s="1683"/>
      <c r="Q299" s="1683"/>
      <c r="R299" s="1683"/>
      <c r="S299" s="1683"/>
      <c r="T299" s="1683"/>
      <c r="U299" s="1683"/>
      <c r="V299" s="1683"/>
      <c r="W299" s="1683"/>
      <c r="X299" s="1683"/>
      <c r="Y299" s="1683"/>
      <c r="Z299" s="1683"/>
      <c r="AA299" s="1684"/>
      <c r="AB299" s="520"/>
      <c r="AC299" s="523"/>
      <c r="AD299" s="519"/>
      <c r="AE299" s="563"/>
    </row>
    <row r="300" spans="1:31" s="525" customFormat="1" ht="73.5" customHeight="1" x14ac:dyDescent="0.15">
      <c r="A300" s="518"/>
      <c r="B300" s="716"/>
      <c r="C300" s="694"/>
      <c r="D300" s="717"/>
      <c r="E300" s="720"/>
      <c r="F300" s="724" t="s">
        <v>17</v>
      </c>
      <c r="G300" s="1683" t="s">
        <v>1213</v>
      </c>
      <c r="H300" s="1683"/>
      <c r="I300" s="1683"/>
      <c r="J300" s="1683"/>
      <c r="K300" s="1683"/>
      <c r="L300" s="1683"/>
      <c r="M300" s="1683"/>
      <c r="N300" s="1683"/>
      <c r="O300" s="1683"/>
      <c r="P300" s="1683"/>
      <c r="Q300" s="1683"/>
      <c r="R300" s="1683"/>
      <c r="S300" s="1683"/>
      <c r="T300" s="1683"/>
      <c r="U300" s="1683"/>
      <c r="V300" s="1683"/>
      <c r="W300" s="1683"/>
      <c r="X300" s="1683"/>
      <c r="Y300" s="1683"/>
      <c r="Z300" s="1683"/>
      <c r="AA300" s="1684"/>
      <c r="AB300" s="520"/>
      <c r="AC300" s="523"/>
      <c r="AD300" s="519"/>
      <c r="AE300" s="563"/>
    </row>
    <row r="301" spans="1:31" s="525" customFormat="1" ht="70.5" customHeight="1" thickBot="1" x14ac:dyDescent="0.2">
      <c r="A301" s="518"/>
      <c r="B301" s="716"/>
      <c r="C301" s="694"/>
      <c r="D301" s="717"/>
      <c r="E301" s="712"/>
      <c r="F301" s="713" t="s">
        <v>42</v>
      </c>
      <c r="G301" s="1675" t="s">
        <v>1604</v>
      </c>
      <c r="H301" s="1675"/>
      <c r="I301" s="1675"/>
      <c r="J301" s="1675"/>
      <c r="K301" s="1675"/>
      <c r="L301" s="1675"/>
      <c r="M301" s="1675"/>
      <c r="N301" s="1675"/>
      <c r="O301" s="1675"/>
      <c r="P301" s="1675"/>
      <c r="Q301" s="1675"/>
      <c r="R301" s="1675"/>
      <c r="S301" s="1675"/>
      <c r="T301" s="1675"/>
      <c r="U301" s="1675"/>
      <c r="V301" s="1675"/>
      <c r="W301" s="1675"/>
      <c r="X301" s="1676"/>
      <c r="Y301" s="1676"/>
      <c r="Z301" s="1676"/>
      <c r="AA301" s="1677"/>
      <c r="AB301" s="537"/>
      <c r="AC301" s="574"/>
      <c r="AD301" s="575"/>
      <c r="AE301" s="563"/>
    </row>
    <row r="302" spans="1:31" s="525" customFormat="1" ht="72.75" customHeight="1" thickTop="1" thickBot="1" x14ac:dyDescent="0.2">
      <c r="A302" s="518"/>
      <c r="B302" s="508"/>
      <c r="C302" s="596"/>
      <c r="D302" s="540"/>
      <c r="E302" s="714"/>
      <c r="F302" s="715" t="s">
        <v>320</v>
      </c>
      <c r="G302" s="1670" t="s">
        <v>835</v>
      </c>
      <c r="H302" s="1670"/>
      <c r="I302" s="1670"/>
      <c r="J302" s="1670"/>
      <c r="K302" s="1670"/>
      <c r="L302" s="1670"/>
      <c r="M302" s="1670"/>
      <c r="N302" s="1670"/>
      <c r="O302" s="1670"/>
      <c r="P302" s="1670"/>
      <c r="Q302" s="1670"/>
      <c r="R302" s="1670"/>
      <c r="S302" s="1670"/>
      <c r="T302" s="1670"/>
      <c r="U302" s="1670"/>
      <c r="V302" s="1670"/>
      <c r="W302" s="514"/>
      <c r="X302" s="1115"/>
      <c r="Y302" s="1115"/>
      <c r="Z302" s="1115"/>
      <c r="AA302" s="1114" t="s">
        <v>351</v>
      </c>
      <c r="AB302" s="514"/>
      <c r="AC302" s="598" t="s">
        <v>844</v>
      </c>
      <c r="AD302" s="514"/>
      <c r="AE302" s="516"/>
    </row>
    <row r="303" spans="1:31" s="525" customFormat="1" ht="62.25" customHeight="1" thickTop="1" thickBot="1" x14ac:dyDescent="0.2">
      <c r="A303" s="518"/>
      <c r="B303" s="508"/>
      <c r="C303" s="596"/>
      <c r="D303" s="540"/>
      <c r="E303" s="714"/>
      <c r="F303" s="715" t="s">
        <v>628</v>
      </c>
      <c r="G303" s="1670" t="s">
        <v>845</v>
      </c>
      <c r="H303" s="1670"/>
      <c r="I303" s="1670"/>
      <c r="J303" s="1670"/>
      <c r="K303" s="1670"/>
      <c r="L303" s="1670"/>
      <c r="M303" s="1670"/>
      <c r="N303" s="1670"/>
      <c r="O303" s="1670"/>
      <c r="P303" s="1670"/>
      <c r="Q303" s="1670"/>
      <c r="R303" s="1670"/>
      <c r="S303" s="1670"/>
      <c r="T303" s="1670"/>
      <c r="U303" s="1670"/>
      <c r="V303" s="1670"/>
      <c r="W303" s="514"/>
      <c r="X303" s="1115"/>
      <c r="Y303" s="1115"/>
      <c r="Z303" s="1115"/>
      <c r="AA303" s="1114" t="s">
        <v>351</v>
      </c>
      <c r="AB303" s="514"/>
      <c r="AC303" s="598" t="s">
        <v>846</v>
      </c>
      <c r="AD303" s="514"/>
      <c r="AE303" s="516"/>
    </row>
    <row r="304" spans="1:31" s="525" customFormat="1" ht="62.25" customHeight="1" thickTop="1" thickBot="1" x14ac:dyDescent="0.2">
      <c r="A304" s="518"/>
      <c r="B304" s="508"/>
      <c r="C304" s="596"/>
      <c r="D304" s="540"/>
      <c r="E304" s="714"/>
      <c r="F304" s="715" t="s">
        <v>641</v>
      </c>
      <c r="G304" s="1670" t="s">
        <v>847</v>
      </c>
      <c r="H304" s="1670"/>
      <c r="I304" s="1670"/>
      <c r="J304" s="1670"/>
      <c r="K304" s="1670"/>
      <c r="L304" s="1670"/>
      <c r="M304" s="1670"/>
      <c r="N304" s="1670"/>
      <c r="O304" s="1670"/>
      <c r="P304" s="1670"/>
      <c r="Q304" s="1670"/>
      <c r="R304" s="1670"/>
      <c r="S304" s="1670"/>
      <c r="T304" s="1670"/>
      <c r="U304" s="1670"/>
      <c r="V304" s="1670"/>
      <c r="W304" s="514"/>
      <c r="X304" s="1115"/>
      <c r="Y304" s="1115"/>
      <c r="Z304" s="1115"/>
      <c r="AA304" s="1114" t="s">
        <v>351</v>
      </c>
      <c r="AB304" s="514"/>
      <c r="AC304" s="598" t="s">
        <v>848</v>
      </c>
      <c r="AD304" s="514"/>
      <c r="AE304" s="516"/>
    </row>
    <row r="305" spans="1:31" s="559" customFormat="1" ht="3.95" customHeight="1" thickTop="1" x14ac:dyDescent="0.15">
      <c r="A305" s="518"/>
      <c r="B305" s="509"/>
      <c r="C305" s="509"/>
      <c r="D305" s="522"/>
      <c r="E305" s="520"/>
      <c r="F305" s="522"/>
      <c r="G305" s="725"/>
      <c r="H305" s="725"/>
      <c r="I305" s="725"/>
      <c r="J305" s="725"/>
      <c r="K305" s="706"/>
      <c r="L305" s="706"/>
      <c r="M305" s="706"/>
      <c r="N305" s="706"/>
      <c r="O305" s="706"/>
      <c r="P305" s="706"/>
      <c r="Q305" s="522"/>
      <c r="R305" s="522"/>
      <c r="S305" s="522"/>
      <c r="T305" s="522"/>
      <c r="U305" s="522"/>
      <c r="V305" s="522"/>
      <c r="W305" s="522"/>
      <c r="X305" s="572"/>
      <c r="Y305" s="572"/>
      <c r="Z305" s="1118"/>
      <c r="AA305" s="726"/>
      <c r="AB305" s="522"/>
      <c r="AC305" s="509"/>
      <c r="AD305" s="522"/>
      <c r="AE305" s="571"/>
    </row>
    <row r="306" spans="1:31" s="727" customFormat="1" ht="18.75" customHeight="1" x14ac:dyDescent="0.15">
      <c r="A306" s="518"/>
      <c r="B306" s="509"/>
      <c r="C306" s="509"/>
      <c r="D306" s="522"/>
      <c r="E306" s="520"/>
      <c r="F306" s="1671" t="s">
        <v>849</v>
      </c>
      <c r="G306" s="1672"/>
      <c r="H306" s="1672"/>
      <c r="I306" s="1672"/>
      <c r="J306" s="1672"/>
      <c r="K306" s="1672"/>
      <c r="L306" s="1672"/>
      <c r="M306" s="1672"/>
      <c r="N306" s="1672"/>
      <c r="O306" s="1672"/>
      <c r="P306" s="1672"/>
      <c r="Q306" s="1672"/>
      <c r="R306" s="1672"/>
      <c r="S306" s="1672"/>
      <c r="T306" s="1672"/>
      <c r="U306" s="1672"/>
      <c r="V306" s="1672"/>
      <c r="W306" s="1672"/>
      <c r="X306" s="1672"/>
      <c r="Y306" s="1672"/>
      <c r="Z306" s="1672"/>
      <c r="AA306" s="1672"/>
      <c r="AB306" s="1672"/>
      <c r="AC306" s="1672"/>
      <c r="AD306" s="577"/>
      <c r="AE306" s="571"/>
    </row>
    <row r="307" spans="1:31" s="727" customFormat="1" ht="30" customHeight="1" x14ac:dyDescent="0.15">
      <c r="A307" s="518"/>
      <c r="B307" s="509"/>
      <c r="C307" s="509"/>
      <c r="D307" s="522"/>
      <c r="E307" s="520"/>
      <c r="F307" s="728" t="s">
        <v>2</v>
      </c>
      <c r="G307" s="1673" t="s">
        <v>850</v>
      </c>
      <c r="H307" s="1674"/>
      <c r="I307" s="1674"/>
      <c r="J307" s="1674"/>
      <c r="K307" s="1674"/>
      <c r="L307" s="1674"/>
      <c r="M307" s="1674"/>
      <c r="N307" s="1674"/>
      <c r="O307" s="1674"/>
      <c r="P307" s="1674"/>
      <c r="Q307" s="1674"/>
      <c r="R307" s="1674"/>
      <c r="S307" s="1674"/>
      <c r="T307" s="1674"/>
      <c r="U307" s="1674"/>
      <c r="V307" s="1674"/>
      <c r="W307" s="1674"/>
      <c r="X307" s="1674"/>
      <c r="Y307" s="1674"/>
      <c r="Z307" s="1674"/>
      <c r="AA307" s="1674"/>
      <c r="AB307" s="1674"/>
      <c r="AC307" s="1674"/>
      <c r="AD307" s="527"/>
      <c r="AE307" s="571"/>
    </row>
    <row r="308" spans="1:31" s="883" customFormat="1" ht="30" customHeight="1" x14ac:dyDescent="0.15">
      <c r="A308" s="204"/>
      <c r="B308" s="950"/>
      <c r="C308" s="950"/>
      <c r="D308" s="942"/>
      <c r="E308" s="166"/>
      <c r="F308" s="933" t="s">
        <v>3</v>
      </c>
      <c r="G308" s="1218" t="s">
        <v>851</v>
      </c>
      <c r="H308" s="1218"/>
      <c r="I308" s="1218"/>
      <c r="J308" s="1218"/>
      <c r="K308" s="1218"/>
      <c r="L308" s="1218"/>
      <c r="M308" s="1218"/>
      <c r="N308" s="1218"/>
      <c r="O308" s="1218"/>
      <c r="P308" s="1218"/>
      <c r="Q308" s="1218"/>
      <c r="R308" s="1218"/>
      <c r="S308" s="1218"/>
      <c r="T308" s="1218"/>
      <c r="U308" s="1218"/>
      <c r="V308" s="1218"/>
      <c r="W308" s="1218"/>
      <c r="X308" s="1218"/>
      <c r="Y308" s="1218"/>
      <c r="Z308" s="1218"/>
      <c r="AA308" s="1218"/>
      <c r="AB308" s="1218"/>
      <c r="AC308" s="1218"/>
      <c r="AD308" s="884"/>
      <c r="AE308" s="502"/>
    </row>
    <row r="309" spans="1:31" s="883" customFormat="1" ht="30" customHeight="1" x14ac:dyDescent="0.15">
      <c r="A309" s="204"/>
      <c r="B309" s="950"/>
      <c r="C309" s="950"/>
      <c r="D309" s="943"/>
      <c r="E309" s="942"/>
      <c r="F309" s="939" t="s">
        <v>4</v>
      </c>
      <c r="G309" s="1237" t="s">
        <v>852</v>
      </c>
      <c r="H309" s="1237"/>
      <c r="I309" s="1237"/>
      <c r="J309" s="1237"/>
      <c r="K309" s="1237"/>
      <c r="L309" s="1237"/>
      <c r="M309" s="1237"/>
      <c r="N309" s="1237"/>
      <c r="O309" s="1237"/>
      <c r="P309" s="1237"/>
      <c r="Q309" s="1237"/>
      <c r="R309" s="1237"/>
      <c r="S309" s="1237"/>
      <c r="T309" s="1237"/>
      <c r="U309" s="1237"/>
      <c r="V309" s="1237"/>
      <c r="W309" s="1237"/>
      <c r="X309" s="1237"/>
      <c r="Y309" s="1237"/>
      <c r="Z309" s="1237"/>
      <c r="AA309" s="1237"/>
      <c r="AB309" s="1237"/>
      <c r="AC309" s="1237"/>
      <c r="AD309" s="886"/>
      <c r="AE309" s="943"/>
    </row>
    <row r="310" spans="1:31" s="205" customFormat="1" ht="3.95" customHeight="1" x14ac:dyDescent="0.15">
      <c r="A310" s="204"/>
      <c r="B310" s="950"/>
      <c r="C310" s="950"/>
      <c r="D310" s="943"/>
      <c r="E310" s="942"/>
      <c r="F310" s="942"/>
      <c r="G310" s="860"/>
      <c r="H310" s="860"/>
      <c r="I310" s="860"/>
      <c r="J310" s="860"/>
      <c r="K310" s="956"/>
      <c r="L310" s="956"/>
      <c r="M310" s="956"/>
      <c r="N310" s="956"/>
      <c r="O310" s="956"/>
      <c r="P310" s="956"/>
      <c r="Q310" s="942"/>
      <c r="R310" s="942"/>
      <c r="S310" s="942"/>
      <c r="T310" s="942"/>
      <c r="U310" s="942"/>
      <c r="V310" s="942"/>
      <c r="W310" s="942"/>
      <c r="X310" s="119"/>
      <c r="Y310" s="119"/>
      <c r="Z310" s="119"/>
      <c r="AA310" s="119"/>
      <c r="AB310" s="934"/>
      <c r="AC310" s="950"/>
      <c r="AD310" s="943"/>
      <c r="AE310" s="943"/>
    </row>
    <row r="311" spans="1:31" s="12" customFormat="1" ht="18.75" customHeight="1" x14ac:dyDescent="0.15">
      <c r="A311" s="46"/>
      <c r="B311" s="424"/>
      <c r="C311" s="425"/>
      <c r="D311" s="426"/>
      <c r="E311" s="929"/>
      <c r="F311" s="1668" t="s">
        <v>853</v>
      </c>
      <c r="G311" s="1669"/>
      <c r="H311" s="1669"/>
      <c r="I311" s="1669"/>
      <c r="J311" s="1669"/>
      <c r="K311" s="1669"/>
      <c r="L311" s="1669"/>
      <c r="M311" s="1669"/>
      <c r="N311" s="1669"/>
      <c r="O311" s="1669"/>
      <c r="P311" s="1669"/>
      <c r="Q311" s="1669"/>
      <c r="R311" s="1669"/>
      <c r="S311" s="1669"/>
      <c r="T311" s="1669"/>
      <c r="U311" s="1669"/>
      <c r="V311" s="1669"/>
      <c r="W311" s="1669"/>
      <c r="X311" s="1669"/>
      <c r="Y311" s="1669"/>
      <c r="Z311" s="1669"/>
      <c r="AA311" s="1669"/>
      <c r="AB311" s="1669"/>
      <c r="AC311" s="1669"/>
      <c r="AD311" s="11"/>
      <c r="AE311" s="196"/>
    </row>
    <row r="312" spans="1:31" s="12" customFormat="1" ht="20.100000000000001" customHeight="1" x14ac:dyDescent="0.15">
      <c r="A312" s="46"/>
      <c r="B312" s="424"/>
      <c r="C312" s="425"/>
      <c r="D312" s="426"/>
      <c r="E312" s="929"/>
      <c r="F312" s="1274" t="s">
        <v>582</v>
      </c>
      <c r="G312" s="1274"/>
      <c r="H312" s="1274"/>
      <c r="I312" s="1274"/>
      <c r="J312" s="1341" t="s">
        <v>595</v>
      </c>
      <c r="K312" s="1341"/>
      <c r="L312" s="1341"/>
      <c r="M312" s="1341"/>
      <c r="N312" s="1341"/>
      <c r="O312" s="1341"/>
      <c r="P312" s="1341"/>
      <c r="Q312" s="1341"/>
      <c r="R312" s="1341"/>
      <c r="S312" s="1343" t="s">
        <v>599</v>
      </c>
      <c r="T312" s="1343"/>
      <c r="U312" s="1343"/>
      <c r="V312" s="1343"/>
      <c r="W312" s="1343"/>
      <c r="X312" s="1343"/>
      <c r="Y312" s="1343"/>
      <c r="Z312" s="1341" t="s">
        <v>600</v>
      </c>
      <c r="AA312" s="1341"/>
      <c r="AB312" s="1341"/>
      <c r="AC312" s="1341"/>
      <c r="AD312" s="196"/>
    </row>
    <row r="313" spans="1:31" s="12" customFormat="1" ht="49.5" customHeight="1" x14ac:dyDescent="0.15">
      <c r="A313" s="46"/>
      <c r="B313" s="424"/>
      <c r="C313" s="425"/>
      <c r="D313" s="426"/>
      <c r="E313" s="929"/>
      <c r="F313" s="1274" t="s">
        <v>583</v>
      </c>
      <c r="G313" s="1274"/>
      <c r="H313" s="1274"/>
      <c r="I313" s="1274"/>
      <c r="J313" s="1274" t="s">
        <v>596</v>
      </c>
      <c r="K313" s="1274"/>
      <c r="L313" s="1274"/>
      <c r="M313" s="1274"/>
      <c r="N313" s="1274"/>
      <c r="O313" s="1274"/>
      <c r="P313" s="1274"/>
      <c r="Q313" s="1274"/>
      <c r="R313" s="1274"/>
      <c r="S313" s="1255" t="s">
        <v>603</v>
      </c>
      <c r="T313" s="1255"/>
      <c r="U313" s="1255"/>
      <c r="V313" s="1255"/>
      <c r="W313" s="1255"/>
      <c r="X313" s="1255"/>
      <c r="Y313" s="1255"/>
      <c r="Z313" s="1342" t="s">
        <v>604</v>
      </c>
      <c r="AA313" s="1342"/>
      <c r="AB313" s="1342"/>
      <c r="AC313" s="1342"/>
      <c r="AD313" s="196"/>
    </row>
    <row r="314" spans="1:31" s="12" customFormat="1" ht="24.75" customHeight="1" x14ac:dyDescent="0.15">
      <c r="A314" s="46"/>
      <c r="B314" s="424"/>
      <c r="C314" s="425"/>
      <c r="D314" s="426"/>
      <c r="E314" s="929"/>
      <c r="F314" s="1344" t="s">
        <v>584</v>
      </c>
      <c r="G314" s="1344"/>
      <c r="H314" s="1344"/>
      <c r="I314" s="1344"/>
      <c r="J314" s="1274" t="s">
        <v>597</v>
      </c>
      <c r="K314" s="1274"/>
      <c r="L314" s="1274"/>
      <c r="M314" s="1274"/>
      <c r="N314" s="1274"/>
      <c r="O314" s="1274"/>
      <c r="P314" s="1274"/>
      <c r="Q314" s="1274"/>
      <c r="R314" s="1274"/>
      <c r="S314" s="1274" t="s">
        <v>854</v>
      </c>
      <c r="T314" s="1274"/>
      <c r="U314" s="1274"/>
      <c r="V314" s="1274"/>
      <c r="W314" s="1274"/>
      <c r="X314" s="1274"/>
      <c r="Y314" s="1274"/>
      <c r="Z314" s="1342" t="s">
        <v>606</v>
      </c>
      <c r="AA314" s="1342"/>
      <c r="AB314" s="1342"/>
      <c r="AC314" s="1342"/>
      <c r="AD314" s="196"/>
    </row>
    <row r="315" spans="1:31" s="12" customFormat="1" ht="18" customHeight="1" x14ac:dyDescent="0.15">
      <c r="A315" s="46"/>
      <c r="B315" s="424"/>
      <c r="C315" s="425"/>
      <c r="D315" s="426"/>
      <c r="E315" s="929"/>
      <c r="F315" s="1274" t="s">
        <v>585</v>
      </c>
      <c r="G315" s="1274"/>
      <c r="H315" s="1274"/>
      <c r="I315" s="1274"/>
      <c r="J315" s="1274" t="s">
        <v>855</v>
      </c>
      <c r="K315" s="1274"/>
      <c r="L315" s="1274"/>
      <c r="M315" s="1274" t="s">
        <v>856</v>
      </c>
      <c r="N315" s="1274"/>
      <c r="O315" s="1274"/>
      <c r="P315" s="1274" t="s">
        <v>598</v>
      </c>
      <c r="Q315" s="1274"/>
      <c r="R315" s="1274"/>
      <c r="S315" s="1274" t="s">
        <v>857</v>
      </c>
      <c r="T315" s="1274"/>
      <c r="U315" s="1274"/>
      <c r="V315" s="1274"/>
      <c r="W315" s="1274"/>
      <c r="X315" s="1274"/>
      <c r="Y315" s="1274"/>
      <c r="Z315" s="1274" t="s">
        <v>602</v>
      </c>
      <c r="AA315" s="1274"/>
      <c r="AB315" s="1274"/>
      <c r="AC315" s="1274"/>
      <c r="AD315" s="196"/>
    </row>
    <row r="316" spans="1:31" s="12" customFormat="1" ht="18" customHeight="1" x14ac:dyDescent="0.15">
      <c r="A316" s="46"/>
      <c r="B316" s="424"/>
      <c r="C316" s="425"/>
      <c r="D316" s="426"/>
      <c r="E316" s="929"/>
      <c r="F316" s="1274" t="s">
        <v>586</v>
      </c>
      <c r="G316" s="1274"/>
      <c r="H316" s="1274"/>
      <c r="I316" s="1274"/>
      <c r="J316" s="1274"/>
      <c r="K316" s="1274"/>
      <c r="L316" s="1274"/>
      <c r="M316" s="1274"/>
      <c r="N316" s="1274"/>
      <c r="O316" s="1274"/>
      <c r="P316" s="1274"/>
      <c r="Q316" s="1274"/>
      <c r="R316" s="1274"/>
      <c r="S316" s="1274"/>
      <c r="T316" s="1274"/>
      <c r="U316" s="1274"/>
      <c r="V316" s="1274"/>
      <c r="W316" s="1274"/>
      <c r="X316" s="1274"/>
      <c r="Y316" s="1274"/>
      <c r="Z316" s="1274"/>
      <c r="AA316" s="1274"/>
      <c r="AB316" s="1274"/>
      <c r="AC316" s="1274"/>
      <c r="AD316" s="196"/>
    </row>
    <row r="317" spans="1:31" s="12" customFormat="1" ht="18" customHeight="1" x14ac:dyDescent="0.15">
      <c r="A317" s="46"/>
      <c r="B317" s="424"/>
      <c r="C317" s="425"/>
      <c r="D317" s="426"/>
      <c r="E317" s="929"/>
      <c r="F317" s="1274" t="s">
        <v>587</v>
      </c>
      <c r="G317" s="1274"/>
      <c r="H317" s="1274"/>
      <c r="I317" s="1274"/>
      <c r="J317" s="1274"/>
      <c r="K317" s="1274"/>
      <c r="L317" s="1274"/>
      <c r="M317" s="1274"/>
      <c r="N317" s="1274"/>
      <c r="O317" s="1274"/>
      <c r="P317" s="1274"/>
      <c r="Q317" s="1274"/>
      <c r="R317" s="1274"/>
      <c r="S317" s="1274"/>
      <c r="T317" s="1274"/>
      <c r="U317" s="1274"/>
      <c r="V317" s="1274"/>
      <c r="W317" s="1274"/>
      <c r="X317" s="1274"/>
      <c r="Y317" s="1274"/>
      <c r="Z317" s="1274"/>
      <c r="AA317" s="1274"/>
      <c r="AB317" s="1274"/>
      <c r="AC317" s="1274"/>
      <c r="AD317" s="196"/>
    </row>
    <row r="318" spans="1:31" s="12" customFormat="1" ht="18" customHeight="1" x14ac:dyDescent="0.15">
      <c r="A318" s="46"/>
      <c r="B318" s="424"/>
      <c r="C318" s="425"/>
      <c r="D318" s="426"/>
      <c r="E318" s="929"/>
      <c r="F318" s="1274" t="s">
        <v>588</v>
      </c>
      <c r="G318" s="1274"/>
      <c r="H318" s="1274"/>
      <c r="I318" s="1274"/>
      <c r="J318" s="1274"/>
      <c r="K318" s="1274"/>
      <c r="L318" s="1274"/>
      <c r="M318" s="1274"/>
      <c r="N318" s="1274"/>
      <c r="O318" s="1274"/>
      <c r="P318" s="1274"/>
      <c r="Q318" s="1274"/>
      <c r="R318" s="1274"/>
      <c r="S318" s="1274"/>
      <c r="T318" s="1274"/>
      <c r="U318" s="1274"/>
      <c r="V318" s="1274"/>
      <c r="W318" s="1274"/>
      <c r="X318" s="1274"/>
      <c r="Y318" s="1274"/>
      <c r="Z318" s="1274"/>
      <c r="AA318" s="1274"/>
      <c r="AB318" s="1274"/>
      <c r="AC318" s="1274"/>
      <c r="AD318" s="196"/>
    </row>
    <row r="319" spans="1:31" s="12" customFormat="1" ht="18" customHeight="1" x14ac:dyDescent="0.15">
      <c r="A319" s="46"/>
      <c r="B319" s="424"/>
      <c r="C319" s="425"/>
      <c r="D319" s="426"/>
      <c r="E319" s="929"/>
      <c r="F319" s="1255" t="s">
        <v>589</v>
      </c>
      <c r="G319" s="1255"/>
      <c r="H319" s="1255"/>
      <c r="I319" s="1255"/>
      <c r="J319" s="1274"/>
      <c r="K319" s="1274"/>
      <c r="L319" s="1274"/>
      <c r="M319" s="1274"/>
      <c r="N319" s="1274"/>
      <c r="O319" s="1274"/>
      <c r="P319" s="1274"/>
      <c r="Q319" s="1274"/>
      <c r="R319" s="1274"/>
      <c r="S319" s="1274"/>
      <c r="T319" s="1274"/>
      <c r="U319" s="1274"/>
      <c r="V319" s="1274"/>
      <c r="W319" s="1274"/>
      <c r="X319" s="1274"/>
      <c r="Y319" s="1274"/>
      <c r="Z319" s="1274"/>
      <c r="AA319" s="1274"/>
      <c r="AB319" s="1274"/>
      <c r="AC319" s="1274"/>
      <c r="AD319" s="196"/>
    </row>
    <row r="320" spans="1:31" s="12" customFormat="1" ht="18" customHeight="1" x14ac:dyDescent="0.15">
      <c r="A320" s="46"/>
      <c r="B320" s="424"/>
      <c r="C320" s="425"/>
      <c r="D320" s="426"/>
      <c r="E320" s="929"/>
      <c r="F320" s="1255" t="s">
        <v>590</v>
      </c>
      <c r="G320" s="1255"/>
      <c r="H320" s="1255"/>
      <c r="I320" s="1255"/>
      <c r="J320" s="1274"/>
      <c r="K320" s="1274"/>
      <c r="L320" s="1274"/>
      <c r="M320" s="1274"/>
      <c r="N320" s="1274"/>
      <c r="O320" s="1274"/>
      <c r="P320" s="1274"/>
      <c r="Q320" s="1274"/>
      <c r="R320" s="1274"/>
      <c r="S320" s="1274"/>
      <c r="T320" s="1274"/>
      <c r="U320" s="1274"/>
      <c r="V320" s="1274"/>
      <c r="W320" s="1274"/>
      <c r="X320" s="1274"/>
      <c r="Y320" s="1274"/>
      <c r="Z320" s="1274"/>
      <c r="AA320" s="1274"/>
      <c r="AB320" s="1274"/>
      <c r="AC320" s="1274"/>
      <c r="AD320" s="196"/>
    </row>
    <row r="321" spans="1:31" s="12" customFormat="1" ht="18" customHeight="1" x14ac:dyDescent="0.15">
      <c r="A321" s="46"/>
      <c r="B321" s="424"/>
      <c r="C321" s="425"/>
      <c r="D321" s="426"/>
      <c r="E321" s="929"/>
      <c r="F321" s="1274" t="s">
        <v>591</v>
      </c>
      <c r="G321" s="1274"/>
      <c r="H321" s="1274"/>
      <c r="I321" s="1274"/>
      <c r="J321" s="1274"/>
      <c r="K321" s="1274"/>
      <c r="L321" s="1274"/>
      <c r="M321" s="1274"/>
      <c r="N321" s="1274"/>
      <c r="O321" s="1274"/>
      <c r="P321" s="1274"/>
      <c r="Q321" s="1274"/>
      <c r="R321" s="1274"/>
      <c r="S321" s="1274"/>
      <c r="T321" s="1274"/>
      <c r="U321" s="1274"/>
      <c r="V321" s="1274"/>
      <c r="W321" s="1274"/>
      <c r="X321" s="1274"/>
      <c r="Y321" s="1274"/>
      <c r="Z321" s="1274"/>
      <c r="AA321" s="1274"/>
      <c r="AB321" s="1274"/>
      <c r="AC321" s="1274"/>
      <c r="AD321" s="196"/>
    </row>
    <row r="322" spans="1:31" s="12" customFormat="1" ht="18" customHeight="1" x14ac:dyDescent="0.15">
      <c r="A322" s="46"/>
      <c r="B322" s="424"/>
      <c r="C322" s="425"/>
      <c r="D322" s="426"/>
      <c r="E322" s="929"/>
      <c r="F322" s="1274" t="s">
        <v>592</v>
      </c>
      <c r="G322" s="1274"/>
      <c r="H322" s="1274"/>
      <c r="I322" s="1274"/>
      <c r="J322" s="1274"/>
      <c r="K322" s="1274"/>
      <c r="L322" s="1274"/>
      <c r="M322" s="1274"/>
      <c r="N322" s="1274"/>
      <c r="O322" s="1274"/>
      <c r="P322" s="1274"/>
      <c r="Q322" s="1274"/>
      <c r="R322" s="1274"/>
      <c r="S322" s="1274"/>
      <c r="T322" s="1274"/>
      <c r="U322" s="1274"/>
      <c r="V322" s="1274"/>
      <c r="W322" s="1274"/>
      <c r="X322" s="1274"/>
      <c r="Y322" s="1274"/>
      <c r="Z322" s="1274"/>
      <c r="AA322" s="1274"/>
      <c r="AB322" s="1274"/>
      <c r="AC322" s="1274"/>
      <c r="AD322" s="196"/>
    </row>
    <row r="323" spans="1:31" s="12" customFormat="1" ht="18" customHeight="1" x14ac:dyDescent="0.15">
      <c r="A323" s="46"/>
      <c r="B323" s="424"/>
      <c r="C323" s="425"/>
      <c r="D323" s="426"/>
      <c r="E323" s="929"/>
      <c r="F323" s="1274" t="s">
        <v>593</v>
      </c>
      <c r="G323" s="1274"/>
      <c r="H323" s="1274"/>
      <c r="I323" s="1274"/>
      <c r="J323" s="1274"/>
      <c r="K323" s="1274"/>
      <c r="L323" s="1274"/>
      <c r="M323" s="1274"/>
      <c r="N323" s="1274"/>
      <c r="O323" s="1274"/>
      <c r="P323" s="1274"/>
      <c r="Q323" s="1274"/>
      <c r="R323" s="1274"/>
      <c r="S323" s="1274"/>
      <c r="T323" s="1274"/>
      <c r="U323" s="1274"/>
      <c r="V323" s="1274"/>
      <c r="W323" s="1274"/>
      <c r="X323" s="1274"/>
      <c r="Y323" s="1274"/>
      <c r="Z323" s="1274"/>
      <c r="AA323" s="1274"/>
      <c r="AB323" s="1274"/>
      <c r="AC323" s="1274"/>
      <c r="AD323" s="196"/>
    </row>
    <row r="324" spans="1:31" s="12" customFormat="1" ht="18" customHeight="1" x14ac:dyDescent="0.15">
      <c r="A324" s="46"/>
      <c r="B324" s="424"/>
      <c r="C324" s="425"/>
      <c r="D324" s="426"/>
      <c r="E324" s="929"/>
      <c r="F324" s="1274" t="s">
        <v>594</v>
      </c>
      <c r="G324" s="1274"/>
      <c r="H324" s="1274"/>
      <c r="I324" s="1274"/>
      <c r="J324" s="1256" t="s">
        <v>858</v>
      </c>
      <c r="K324" s="1256"/>
      <c r="L324" s="1256"/>
      <c r="M324" s="1256"/>
      <c r="N324" s="1256"/>
      <c r="O324" s="1256"/>
      <c r="P324" s="1256"/>
      <c r="Q324" s="1256"/>
      <c r="R324" s="1256"/>
      <c r="S324" s="1256" t="s">
        <v>859</v>
      </c>
      <c r="T324" s="1256"/>
      <c r="U324" s="1256"/>
      <c r="V324" s="1256"/>
      <c r="W324" s="1256"/>
      <c r="X324" s="1256"/>
      <c r="Y324" s="1256"/>
      <c r="Z324" s="1256" t="s">
        <v>609</v>
      </c>
      <c r="AA324" s="1256"/>
      <c r="AB324" s="1256"/>
      <c r="AC324" s="1256"/>
      <c r="AD324" s="196"/>
    </row>
    <row r="325" spans="1:31" s="12" customFormat="1" ht="3.95" customHeight="1" x14ac:dyDescent="0.15">
      <c r="A325" s="46"/>
      <c r="B325" s="927"/>
      <c r="C325" s="131"/>
      <c r="D325" s="943"/>
      <c r="E325" s="929"/>
      <c r="F325" s="174"/>
      <c r="G325" s="926"/>
      <c r="H325" s="926"/>
      <c r="I325" s="926"/>
      <c r="J325" s="926"/>
      <c r="K325" s="926"/>
      <c r="L325" s="926"/>
      <c r="M325" s="926"/>
      <c r="N325" s="926"/>
      <c r="O325" s="926"/>
      <c r="P325" s="926"/>
      <c r="Q325" s="929"/>
      <c r="R325" s="92"/>
      <c r="S325" s="92"/>
      <c r="T325" s="92"/>
      <c r="U325" s="929"/>
      <c r="V325" s="926"/>
      <c r="W325" s="926"/>
      <c r="X325" s="929"/>
      <c r="Y325" s="929"/>
      <c r="AD325" s="8"/>
      <c r="AE325" s="196"/>
    </row>
    <row r="326" spans="1:31" s="883" customFormat="1" ht="42" customHeight="1" x14ac:dyDescent="0.15">
      <c r="A326" s="204"/>
      <c r="B326" s="950"/>
      <c r="C326" s="950"/>
      <c r="D326" s="943"/>
      <c r="E326" s="942"/>
      <c r="F326" s="1663" t="s">
        <v>860</v>
      </c>
      <c r="G326" s="1664"/>
      <c r="H326" s="1664"/>
      <c r="I326" s="1664"/>
      <c r="J326" s="1664"/>
      <c r="K326" s="1664"/>
      <c r="L326" s="1664"/>
      <c r="M326" s="1664"/>
      <c r="N326" s="1664"/>
      <c r="O326" s="1664"/>
      <c r="P326" s="1664"/>
      <c r="Q326" s="1664"/>
      <c r="R326" s="1664"/>
      <c r="S326" s="1664"/>
      <c r="T326" s="1664"/>
      <c r="U326" s="1664"/>
      <c r="V326" s="1664"/>
      <c r="W326" s="1664"/>
      <c r="X326" s="1664"/>
      <c r="Y326" s="1664"/>
      <c r="Z326" s="1664"/>
      <c r="AA326" s="1664"/>
      <c r="AB326" s="1664"/>
      <c r="AC326" s="1664"/>
      <c r="AD326" s="1122"/>
      <c r="AE326" s="502"/>
    </row>
    <row r="327" spans="1:31" s="12" customFormat="1" ht="3.95" customHeight="1" x14ac:dyDescent="0.15">
      <c r="A327" s="46"/>
      <c r="B327" s="927"/>
      <c r="C327" s="131"/>
      <c r="D327" s="943"/>
      <c r="E327" s="929"/>
      <c r="F327" s="174"/>
      <c r="G327" s="926"/>
      <c r="H327" s="926"/>
      <c r="I327" s="926"/>
      <c r="J327" s="926"/>
      <c r="K327" s="926"/>
      <c r="L327" s="926"/>
      <c r="M327" s="926"/>
      <c r="N327" s="926"/>
      <c r="O327" s="926"/>
      <c r="P327" s="926"/>
      <c r="Q327" s="929"/>
      <c r="R327" s="92"/>
      <c r="S327" s="92"/>
      <c r="T327" s="92"/>
      <c r="U327" s="929"/>
      <c r="V327" s="926"/>
      <c r="W327" s="926"/>
      <c r="X327" s="929"/>
      <c r="Y327" s="929"/>
      <c r="AD327" s="86"/>
      <c r="AE327" s="196"/>
    </row>
    <row r="328" spans="1:31" s="883" customFormat="1" ht="18" customHeight="1" x14ac:dyDescent="0.15">
      <c r="A328" s="204"/>
      <c r="B328" s="950"/>
      <c r="C328" s="950"/>
      <c r="D328" s="943"/>
      <c r="E328" s="942"/>
      <c r="F328" s="1665" t="s">
        <v>861</v>
      </c>
      <c r="G328" s="1666"/>
      <c r="H328" s="1666"/>
      <c r="I328" s="1666"/>
      <c r="J328" s="1666"/>
      <c r="K328" s="1666"/>
      <c r="L328" s="1666"/>
      <c r="M328" s="1666"/>
      <c r="N328" s="1666"/>
      <c r="O328" s="1666"/>
      <c r="P328" s="1666"/>
      <c r="Q328" s="1666"/>
      <c r="R328" s="1666"/>
      <c r="S328" s="1666"/>
      <c r="T328" s="1666"/>
      <c r="U328" s="1666"/>
      <c r="V328" s="1666"/>
      <c r="W328" s="1666"/>
      <c r="X328" s="1666"/>
      <c r="Y328" s="1666"/>
      <c r="Z328" s="1666"/>
      <c r="AA328" s="1666"/>
      <c r="AB328" s="1666"/>
      <c r="AC328" s="1666"/>
      <c r="AD328" s="938"/>
      <c r="AE328" s="502"/>
    </row>
    <row r="329" spans="1:31" s="883" customFormat="1" x14ac:dyDescent="0.15">
      <c r="A329" s="204"/>
      <c r="B329" s="950"/>
      <c r="C329" s="950"/>
      <c r="D329" s="942"/>
      <c r="E329" s="166"/>
      <c r="F329" s="1123"/>
      <c r="G329" s="1667" t="s">
        <v>862</v>
      </c>
      <c r="H329" s="1667"/>
      <c r="I329" s="1667"/>
      <c r="J329" s="1667"/>
      <c r="K329" s="1667"/>
      <c r="L329" s="1667"/>
      <c r="M329" s="1667"/>
      <c r="N329" s="1667"/>
      <c r="O329" s="1667"/>
      <c r="P329" s="1667"/>
      <c r="Q329" s="1667"/>
      <c r="R329" s="1667"/>
      <c r="S329" s="1667"/>
      <c r="T329" s="1667"/>
      <c r="U329" s="1667"/>
      <c r="V329" s="1667"/>
      <c r="W329" s="1667"/>
      <c r="X329" s="1667"/>
      <c r="Y329" s="1667"/>
      <c r="Z329" s="1667"/>
      <c r="AA329" s="1667"/>
      <c r="AB329" s="1667"/>
      <c r="AC329" s="1667"/>
      <c r="AD329" s="950"/>
      <c r="AE329" s="502"/>
    </row>
    <row r="330" spans="1:31" s="883" customFormat="1" ht="43.5" customHeight="1" x14ac:dyDescent="0.15">
      <c r="A330" s="204"/>
      <c r="B330" s="950"/>
      <c r="C330" s="950"/>
      <c r="D330" s="942"/>
      <c r="E330" s="166"/>
      <c r="F330" s="1123"/>
      <c r="G330" s="940" t="s">
        <v>801</v>
      </c>
      <c r="H330" s="1378" t="s">
        <v>863</v>
      </c>
      <c r="I330" s="1378"/>
      <c r="J330" s="1378"/>
      <c r="K330" s="1378"/>
      <c r="L330" s="1378"/>
      <c r="M330" s="1378"/>
      <c r="N330" s="1378"/>
      <c r="O330" s="1378"/>
      <c r="P330" s="1378"/>
      <c r="Q330" s="1378"/>
      <c r="R330" s="1378"/>
      <c r="S330" s="1378"/>
      <c r="T330" s="1378"/>
      <c r="U330" s="1378"/>
      <c r="V330" s="1378"/>
      <c r="W330" s="1378"/>
      <c r="X330" s="1378"/>
      <c r="Y330" s="1378"/>
      <c r="Z330" s="1378"/>
      <c r="AA330" s="1378"/>
      <c r="AB330" s="1378"/>
      <c r="AC330" s="1378"/>
      <c r="AD330" s="950"/>
      <c r="AE330" s="502"/>
    </row>
    <row r="331" spans="1:31" s="883" customFormat="1" ht="30" customHeight="1" x14ac:dyDescent="0.15">
      <c r="A331" s="204"/>
      <c r="B331" s="950"/>
      <c r="C331" s="950"/>
      <c r="D331" s="942"/>
      <c r="E331" s="166"/>
      <c r="F331" s="1124"/>
      <c r="G331" s="941" t="s">
        <v>803</v>
      </c>
      <c r="H331" s="1546" t="s">
        <v>864</v>
      </c>
      <c r="I331" s="1546"/>
      <c r="J331" s="1546"/>
      <c r="K331" s="1546"/>
      <c r="L331" s="1546"/>
      <c r="M331" s="1546"/>
      <c r="N331" s="1546"/>
      <c r="O331" s="1546"/>
      <c r="P331" s="1546"/>
      <c r="Q331" s="1546"/>
      <c r="R331" s="1546"/>
      <c r="S331" s="1546"/>
      <c r="T331" s="1546"/>
      <c r="U331" s="1546"/>
      <c r="V331" s="1546"/>
      <c r="W331" s="1546"/>
      <c r="X331" s="1546"/>
      <c r="Y331" s="1546"/>
      <c r="Z331" s="1546"/>
      <c r="AA331" s="1546"/>
      <c r="AB331" s="1546"/>
      <c r="AC331" s="1546"/>
      <c r="AD331" s="207"/>
      <c r="AE331" s="502"/>
    </row>
    <row r="332" spans="1:31" s="12" customFormat="1" ht="3.95" customHeight="1" x14ac:dyDescent="0.15">
      <c r="A332" s="46"/>
      <c r="B332" s="927"/>
      <c r="C332" s="131"/>
      <c r="D332" s="942"/>
      <c r="E332" s="935"/>
      <c r="F332" s="174"/>
      <c r="G332" s="926"/>
      <c r="H332" s="926"/>
      <c r="I332" s="926"/>
      <c r="J332" s="926"/>
      <c r="K332" s="926"/>
      <c r="L332" s="926"/>
      <c r="M332" s="926"/>
      <c r="N332" s="926"/>
      <c r="O332" s="926"/>
      <c r="P332" s="926"/>
      <c r="Q332" s="929"/>
      <c r="R332" s="92"/>
      <c r="S332" s="92"/>
      <c r="T332" s="92"/>
      <c r="U332" s="929"/>
      <c r="V332" s="926"/>
      <c r="W332" s="926"/>
      <c r="X332" s="929"/>
      <c r="Y332" s="929"/>
      <c r="AD332" s="86"/>
      <c r="AE332" s="196"/>
    </row>
    <row r="333" spans="1:31" s="111" customFormat="1" ht="21.75" customHeight="1" thickBot="1" x14ac:dyDescent="0.2">
      <c r="A333" s="385"/>
      <c r="B333" s="490">
        <v>9</v>
      </c>
      <c r="C333" s="1543" t="s">
        <v>865</v>
      </c>
      <c r="D333" s="1543"/>
      <c r="E333" s="1543"/>
      <c r="F333" s="1543"/>
      <c r="G333" s="1543"/>
      <c r="H333" s="1543"/>
      <c r="I333" s="1543"/>
      <c r="J333" s="1543"/>
      <c r="K333" s="1543"/>
      <c r="L333" s="1543"/>
      <c r="M333" s="1543"/>
      <c r="N333" s="1543"/>
      <c r="O333" s="1543"/>
      <c r="P333" s="1543"/>
      <c r="Q333" s="1543"/>
      <c r="R333" s="1543"/>
      <c r="S333" s="1543"/>
      <c r="T333" s="1543"/>
      <c r="U333" s="1543"/>
      <c r="V333" s="1543"/>
      <c r="W333" s="1543"/>
      <c r="X333" s="1543"/>
      <c r="Y333" s="1543"/>
      <c r="Z333" s="1543"/>
      <c r="AA333" s="1543"/>
      <c r="AB333" s="370"/>
      <c r="AC333" s="366"/>
      <c r="AD333" s="370"/>
      <c r="AE333" s="502"/>
    </row>
    <row r="334" spans="1:31" s="111" customFormat="1" ht="63" customHeight="1" thickTop="1" thickBot="1" x14ac:dyDescent="0.2">
      <c r="A334" s="204"/>
      <c r="B334" s="492" t="s">
        <v>123</v>
      </c>
      <c r="C334" s="132" t="s">
        <v>866</v>
      </c>
      <c r="D334" s="393"/>
      <c r="E334" s="1660" t="s">
        <v>1</v>
      </c>
      <c r="F334" s="1661"/>
      <c r="G334" s="1266" t="s">
        <v>1605</v>
      </c>
      <c r="H334" s="1266"/>
      <c r="I334" s="1266"/>
      <c r="J334" s="1266"/>
      <c r="K334" s="1266"/>
      <c r="L334" s="1266"/>
      <c r="M334" s="1266"/>
      <c r="N334" s="1266"/>
      <c r="O334" s="1266"/>
      <c r="P334" s="1266"/>
      <c r="Q334" s="1266"/>
      <c r="R334" s="1266"/>
      <c r="S334" s="1266"/>
      <c r="T334" s="1266"/>
      <c r="U334" s="1266"/>
      <c r="V334" s="1266"/>
      <c r="W334" s="370"/>
      <c r="X334" s="1027"/>
      <c r="Y334" s="1027"/>
      <c r="Z334" s="1027"/>
      <c r="AA334" s="135" t="s">
        <v>351</v>
      </c>
      <c r="AB334" s="370"/>
      <c r="AC334" s="930" t="s">
        <v>867</v>
      </c>
      <c r="AD334" s="370"/>
      <c r="AE334" s="44"/>
    </row>
    <row r="335" spans="1:31" s="111" customFormat="1" ht="3.95" customHeight="1" thickTop="1" x14ac:dyDescent="0.15">
      <c r="A335" s="204"/>
      <c r="B335" s="456"/>
      <c r="C335" s="456"/>
      <c r="D335" s="501"/>
      <c r="E335" s="166"/>
      <c r="F335" s="393"/>
      <c r="G335" s="354"/>
      <c r="H335" s="354"/>
      <c r="I335" s="354"/>
      <c r="J335" s="354"/>
      <c r="K335" s="354"/>
      <c r="L335" s="354"/>
      <c r="M335" s="354"/>
      <c r="N335" s="354"/>
      <c r="O335" s="354"/>
      <c r="P335" s="354"/>
      <c r="Q335" s="354"/>
      <c r="R335" s="354"/>
      <c r="S335" s="354"/>
      <c r="T335" s="354"/>
      <c r="U335" s="354"/>
      <c r="V335" s="354"/>
      <c r="W335" s="393"/>
      <c r="X335" s="92"/>
      <c r="Y335" s="92"/>
      <c r="Z335" s="1119"/>
      <c r="AA335" s="120"/>
      <c r="AB335" s="373"/>
      <c r="AC335" s="386"/>
      <c r="AD335" s="393"/>
      <c r="AE335" s="502"/>
    </row>
    <row r="336" spans="1:31" s="111" customFormat="1" ht="30.75" customHeight="1" x14ac:dyDescent="0.15">
      <c r="A336" s="204"/>
      <c r="B336" s="456"/>
      <c r="C336" s="456"/>
      <c r="D336" s="331"/>
      <c r="E336" s="117"/>
      <c r="F336" s="851" t="s">
        <v>2</v>
      </c>
      <c r="G336" s="1289" t="s">
        <v>868</v>
      </c>
      <c r="H336" s="1289"/>
      <c r="I336" s="1289"/>
      <c r="J336" s="1289"/>
      <c r="K336" s="1289"/>
      <c r="L336" s="1289"/>
      <c r="M336" s="1289"/>
      <c r="N336" s="1289"/>
      <c r="O336" s="1289"/>
      <c r="P336" s="1289"/>
      <c r="Q336" s="1289"/>
      <c r="R336" s="1289"/>
      <c r="S336" s="1289"/>
      <c r="T336" s="1289"/>
      <c r="U336" s="1289"/>
      <c r="V336" s="1289"/>
      <c r="W336" s="1289"/>
      <c r="X336" s="1289"/>
      <c r="Y336" s="1289"/>
      <c r="Z336" s="1289"/>
      <c r="AA336" s="1289"/>
      <c r="AB336" s="1289"/>
      <c r="AC336" s="1662"/>
      <c r="AD336" s="167"/>
      <c r="AE336" s="502"/>
    </row>
    <row r="337" spans="1:31" s="111" customFormat="1" ht="33" customHeight="1" x14ac:dyDescent="0.15">
      <c r="A337" s="204"/>
      <c r="B337" s="456"/>
      <c r="C337" s="456"/>
      <c r="D337" s="331"/>
      <c r="E337" s="117"/>
      <c r="F337" s="853" t="s">
        <v>3</v>
      </c>
      <c r="G337" s="1500" t="s">
        <v>869</v>
      </c>
      <c r="H337" s="1500"/>
      <c r="I337" s="1500"/>
      <c r="J337" s="1500"/>
      <c r="K337" s="1500"/>
      <c r="L337" s="1500"/>
      <c r="M337" s="1500"/>
      <c r="N337" s="1500"/>
      <c r="O337" s="1500"/>
      <c r="P337" s="1500"/>
      <c r="Q337" s="1500"/>
      <c r="R337" s="1500"/>
      <c r="S337" s="1500"/>
      <c r="T337" s="1500"/>
      <c r="U337" s="1500"/>
      <c r="V337" s="1500"/>
      <c r="W337" s="1500"/>
      <c r="X337" s="1500"/>
      <c r="Y337" s="1500"/>
      <c r="Z337" s="1500"/>
      <c r="AA337" s="1500"/>
      <c r="AB337" s="1500"/>
      <c r="AC337" s="1658"/>
      <c r="AD337" s="167"/>
      <c r="AE337" s="502"/>
    </row>
    <row r="338" spans="1:31" s="111" customFormat="1" ht="16.5" customHeight="1" x14ac:dyDescent="0.15">
      <c r="A338" s="204"/>
      <c r="B338" s="456"/>
      <c r="C338" s="456"/>
      <c r="D338" s="331"/>
      <c r="E338" s="117"/>
      <c r="F338" s="853" t="s">
        <v>4</v>
      </c>
      <c r="G338" s="1499" t="s">
        <v>870</v>
      </c>
      <c r="H338" s="1499"/>
      <c r="I338" s="1499"/>
      <c r="J338" s="1499"/>
      <c r="K338" s="1499"/>
      <c r="L338" s="1499"/>
      <c r="M338" s="1499"/>
      <c r="N338" s="1499"/>
      <c r="O338" s="1499"/>
      <c r="P338" s="1499"/>
      <c r="Q338" s="1499"/>
      <c r="R338" s="1499"/>
      <c r="S338" s="1499"/>
      <c r="T338" s="1499"/>
      <c r="U338" s="1499"/>
      <c r="V338" s="1499"/>
      <c r="W338" s="1499"/>
      <c r="X338" s="1499"/>
      <c r="Y338" s="1499"/>
      <c r="Z338" s="1499"/>
      <c r="AA338" s="1499"/>
      <c r="AB338" s="1499"/>
      <c r="AC338" s="1657"/>
      <c r="AD338" s="167"/>
      <c r="AE338" s="502"/>
    </row>
    <row r="339" spans="1:31" s="111" customFormat="1" ht="45" customHeight="1" x14ac:dyDescent="0.15">
      <c r="A339" s="204"/>
      <c r="B339" s="456"/>
      <c r="C339" s="456"/>
      <c r="D339" s="331"/>
      <c r="E339" s="117"/>
      <c r="F339" s="853" t="s">
        <v>17</v>
      </c>
      <c r="G339" s="1500" t="s">
        <v>871</v>
      </c>
      <c r="H339" s="1500"/>
      <c r="I339" s="1500"/>
      <c r="J339" s="1500"/>
      <c r="K339" s="1500"/>
      <c r="L339" s="1500"/>
      <c r="M339" s="1500"/>
      <c r="N339" s="1500"/>
      <c r="O339" s="1500"/>
      <c r="P339" s="1500"/>
      <c r="Q339" s="1500"/>
      <c r="R339" s="1500"/>
      <c r="S339" s="1500"/>
      <c r="T339" s="1500"/>
      <c r="U339" s="1500"/>
      <c r="V339" s="1500"/>
      <c r="W339" s="1500"/>
      <c r="X339" s="1500"/>
      <c r="Y339" s="1500"/>
      <c r="Z339" s="1500"/>
      <c r="AA339" s="1500"/>
      <c r="AB339" s="1500"/>
      <c r="AC339" s="1658"/>
      <c r="AD339" s="167"/>
      <c r="AE339" s="502"/>
    </row>
    <row r="340" spans="1:31" s="111" customFormat="1" ht="45" customHeight="1" x14ac:dyDescent="0.15">
      <c r="A340" s="204"/>
      <c r="B340" s="456"/>
      <c r="C340" s="456"/>
      <c r="D340" s="331"/>
      <c r="E340" s="117"/>
      <c r="F340" s="854" t="s">
        <v>42</v>
      </c>
      <c r="G340" s="1264" t="s">
        <v>1345</v>
      </c>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659"/>
      <c r="AD340" s="331"/>
      <c r="AE340" s="499"/>
    </row>
    <row r="341" spans="1:31" s="111" customFormat="1" ht="3.95" customHeight="1" thickBot="1" x14ac:dyDescent="0.2">
      <c r="A341" s="204"/>
      <c r="B341" s="456"/>
      <c r="C341" s="456"/>
      <c r="D341" s="167"/>
      <c r="E341" s="161"/>
      <c r="F341" s="856"/>
      <c r="G341" s="365"/>
      <c r="H341" s="365"/>
      <c r="I341" s="365"/>
      <c r="J341" s="365"/>
      <c r="K341" s="365"/>
      <c r="L341" s="365"/>
      <c r="M341" s="365"/>
      <c r="N341" s="365"/>
      <c r="O341" s="365"/>
      <c r="P341" s="365"/>
      <c r="Q341" s="365"/>
      <c r="R341" s="365"/>
      <c r="S341" s="365"/>
      <c r="T341" s="365"/>
      <c r="U341" s="365"/>
      <c r="V341" s="365"/>
      <c r="W341" s="365"/>
      <c r="X341" s="942"/>
      <c r="Y341" s="942"/>
      <c r="Z341" s="942"/>
      <c r="AA341" s="365"/>
      <c r="AB341" s="365"/>
      <c r="AC341" s="365"/>
      <c r="AD341" s="449"/>
      <c r="AE341" s="499"/>
    </row>
    <row r="342" spans="1:31" s="436" customFormat="1" ht="57.75" customHeight="1" thickTop="1" thickBot="1" x14ac:dyDescent="0.2">
      <c r="A342" s="463"/>
      <c r="B342" s="492" t="s">
        <v>134</v>
      </c>
      <c r="C342" s="132" t="s">
        <v>872</v>
      </c>
      <c r="D342" s="360"/>
      <c r="E342" s="1660" t="s">
        <v>5</v>
      </c>
      <c r="F342" s="1661"/>
      <c r="G342" s="1266" t="s">
        <v>873</v>
      </c>
      <c r="H342" s="1266"/>
      <c r="I342" s="1266"/>
      <c r="J342" s="1266"/>
      <c r="K342" s="1266"/>
      <c r="L342" s="1266"/>
      <c r="M342" s="1266"/>
      <c r="N342" s="1266"/>
      <c r="O342" s="1266"/>
      <c r="P342" s="1266"/>
      <c r="Q342" s="1266"/>
      <c r="R342" s="1266"/>
      <c r="S342" s="1266"/>
      <c r="T342" s="1266"/>
      <c r="U342" s="1266"/>
      <c r="V342" s="1266"/>
      <c r="W342" s="370"/>
      <c r="X342" s="1027"/>
      <c r="Y342" s="1027"/>
      <c r="Z342" s="1027"/>
      <c r="AA342" s="135" t="s">
        <v>351</v>
      </c>
      <c r="AB342" s="370"/>
      <c r="AC342" s="930" t="s">
        <v>874</v>
      </c>
      <c r="AD342" s="370"/>
      <c r="AE342" s="44"/>
    </row>
    <row r="343" spans="1:31" s="111" customFormat="1" ht="3.95" customHeight="1" thickTop="1" x14ac:dyDescent="0.15">
      <c r="A343" s="204"/>
      <c r="B343" s="456"/>
      <c r="C343" s="456"/>
      <c r="D343" s="167"/>
      <c r="E343" s="117"/>
      <c r="F343" s="856"/>
      <c r="G343" s="393"/>
      <c r="H343" s="393"/>
      <c r="I343" s="393"/>
      <c r="J343" s="393"/>
      <c r="K343" s="393"/>
      <c r="L343" s="393"/>
      <c r="M343" s="393"/>
      <c r="N343" s="393"/>
      <c r="O343" s="393"/>
      <c r="P343" s="393"/>
      <c r="Q343" s="393"/>
      <c r="R343" s="393"/>
      <c r="S343" s="393"/>
      <c r="T343" s="393"/>
      <c r="U343" s="393"/>
      <c r="V343" s="393"/>
      <c r="W343" s="393"/>
      <c r="X343" s="393"/>
      <c r="Y343" s="393"/>
      <c r="Z343" s="393"/>
      <c r="AA343" s="393"/>
      <c r="AB343" s="393"/>
      <c r="AC343" s="393"/>
      <c r="AD343" s="167"/>
      <c r="AE343" s="499"/>
    </row>
    <row r="344" spans="1:31" s="205" customFormat="1" ht="18" customHeight="1" x14ac:dyDescent="0.15">
      <c r="A344" s="204"/>
      <c r="B344" s="456"/>
      <c r="C344" s="456"/>
      <c r="D344" s="393"/>
      <c r="E344" s="166"/>
      <c r="F344" s="362" t="s">
        <v>1481</v>
      </c>
      <c r="G344" s="363"/>
      <c r="H344" s="363"/>
      <c r="I344" s="363"/>
      <c r="J344" s="363"/>
      <c r="K344" s="363"/>
      <c r="L344" s="363"/>
      <c r="M344" s="363"/>
      <c r="N344" s="363"/>
      <c r="O344" s="363"/>
      <c r="P344" s="363"/>
      <c r="Q344" s="363"/>
      <c r="R344" s="363"/>
      <c r="S344" s="363"/>
      <c r="T344" s="363"/>
      <c r="U344" s="363"/>
      <c r="V344" s="363"/>
      <c r="W344" s="363"/>
      <c r="X344" s="363"/>
      <c r="Y344" s="363"/>
      <c r="Z344" s="363"/>
      <c r="AA344" s="363"/>
      <c r="AB344" s="362"/>
      <c r="AC344" s="1214" t="s">
        <v>1607</v>
      </c>
      <c r="AD344" s="373"/>
      <c r="AE344" s="502"/>
    </row>
    <row r="345" spans="1:31" s="436" customFormat="1" ht="29.25" customHeight="1" x14ac:dyDescent="0.15">
      <c r="A345" s="463"/>
      <c r="B345" s="382"/>
      <c r="C345" s="382"/>
      <c r="D345" s="359"/>
      <c r="E345" s="369"/>
      <c r="F345" s="123" t="s">
        <v>111</v>
      </c>
      <c r="G345" s="1216" t="s">
        <v>875</v>
      </c>
      <c r="H345" s="1216"/>
      <c r="I345" s="1216"/>
      <c r="J345" s="1216"/>
      <c r="K345" s="1216"/>
      <c r="L345" s="1216"/>
      <c r="M345" s="1216"/>
      <c r="N345" s="1216"/>
      <c r="O345" s="1216"/>
      <c r="P345" s="1216"/>
      <c r="Q345" s="1216"/>
      <c r="R345" s="1216"/>
      <c r="S345" s="1216"/>
      <c r="T345" s="1216"/>
      <c r="U345" s="1216"/>
      <c r="V345" s="1216"/>
      <c r="W345" s="1216"/>
      <c r="X345" s="1216"/>
      <c r="Y345" s="1216"/>
      <c r="Z345" s="1216"/>
      <c r="AA345" s="1549"/>
      <c r="AB345" s="369"/>
      <c r="AC345" s="1352"/>
      <c r="AD345" s="359"/>
      <c r="AE345" s="9"/>
    </row>
    <row r="346" spans="1:31" s="436" customFormat="1" ht="17.25" customHeight="1" x14ac:dyDescent="0.15">
      <c r="A346" s="463"/>
      <c r="B346" s="382"/>
      <c r="C346" s="382"/>
      <c r="D346" s="359"/>
      <c r="E346" s="369"/>
      <c r="F346" s="123" t="s">
        <v>111</v>
      </c>
      <c r="G346" s="382" t="s">
        <v>876</v>
      </c>
      <c r="H346" s="382"/>
      <c r="I346" s="382"/>
      <c r="J346" s="382"/>
      <c r="K346" s="382"/>
      <c r="L346" s="382"/>
      <c r="M346" s="382"/>
      <c r="N346" s="382"/>
      <c r="O346" s="382"/>
      <c r="P346" s="382"/>
      <c r="Q346" s="382"/>
      <c r="R346" s="382"/>
      <c r="S346" s="382"/>
      <c r="T346" s="382"/>
      <c r="U346" s="382"/>
      <c r="V346" s="382"/>
      <c r="W346" s="382"/>
      <c r="X346" s="382"/>
      <c r="Y346" s="382"/>
      <c r="Z346" s="382"/>
      <c r="AA346" s="382"/>
      <c r="AB346" s="123"/>
      <c r="AC346" s="1352"/>
      <c r="AD346" s="359"/>
      <c r="AE346" s="9"/>
    </row>
    <row r="347" spans="1:31" s="436" customFormat="1" ht="16.5" customHeight="1" x14ac:dyDescent="0.15">
      <c r="A347" s="463"/>
      <c r="B347" s="382"/>
      <c r="C347" s="382"/>
      <c r="D347" s="359"/>
      <c r="E347" s="369"/>
      <c r="F347" s="123"/>
      <c r="G347" s="1216" t="s">
        <v>1606</v>
      </c>
      <c r="H347" s="1216"/>
      <c r="I347" s="1216"/>
      <c r="J347" s="1216"/>
      <c r="K347" s="1216"/>
      <c r="L347" s="1216"/>
      <c r="M347" s="1216"/>
      <c r="N347" s="1216"/>
      <c r="O347" s="1216"/>
      <c r="P347" s="1216"/>
      <c r="Q347" s="1216"/>
      <c r="R347" s="1216"/>
      <c r="S347" s="1216"/>
      <c r="T347" s="1216"/>
      <c r="U347" s="1216"/>
      <c r="V347" s="1216"/>
      <c r="W347" s="1216"/>
      <c r="X347" s="1216"/>
      <c r="Y347" s="1216"/>
      <c r="Z347" s="1216"/>
      <c r="AA347" s="1549"/>
      <c r="AB347" s="369"/>
      <c r="AC347" s="1352"/>
      <c r="AD347" s="359"/>
      <c r="AE347" s="9"/>
    </row>
    <row r="348" spans="1:31" s="436" customFormat="1" ht="16.5" customHeight="1" x14ac:dyDescent="0.15">
      <c r="A348" s="463"/>
      <c r="B348" s="382"/>
      <c r="C348" s="382"/>
      <c r="D348" s="359"/>
      <c r="E348" s="369"/>
      <c r="F348" s="123"/>
      <c r="G348" s="1216" t="s">
        <v>877</v>
      </c>
      <c r="H348" s="1216"/>
      <c r="I348" s="1216"/>
      <c r="J348" s="1216"/>
      <c r="K348" s="1216"/>
      <c r="L348" s="1216"/>
      <c r="M348" s="1216"/>
      <c r="N348" s="1216"/>
      <c r="O348" s="1216"/>
      <c r="P348" s="1216"/>
      <c r="Q348" s="1216"/>
      <c r="R348" s="1216"/>
      <c r="S348" s="1216"/>
      <c r="T348" s="1216"/>
      <c r="U348" s="1216"/>
      <c r="V348" s="1216"/>
      <c r="W348" s="1216"/>
      <c r="X348" s="1216"/>
      <c r="Y348" s="1216"/>
      <c r="Z348" s="1216"/>
      <c r="AA348" s="1549"/>
      <c r="AB348" s="369"/>
      <c r="AC348" s="1352"/>
      <c r="AD348" s="359"/>
      <c r="AE348" s="9"/>
    </row>
    <row r="349" spans="1:31" s="436" customFormat="1" ht="30.75" customHeight="1" x14ac:dyDescent="0.15">
      <c r="A349" s="463"/>
      <c r="B349" s="382"/>
      <c r="C349" s="382"/>
      <c r="D349" s="359"/>
      <c r="E349" s="369"/>
      <c r="F349" s="375" t="s">
        <v>111</v>
      </c>
      <c r="G349" s="1212" t="s">
        <v>878</v>
      </c>
      <c r="H349" s="1212"/>
      <c r="I349" s="1212"/>
      <c r="J349" s="1212"/>
      <c r="K349" s="1212"/>
      <c r="L349" s="1212"/>
      <c r="M349" s="1212"/>
      <c r="N349" s="1212"/>
      <c r="O349" s="1212"/>
      <c r="P349" s="1212"/>
      <c r="Q349" s="1212"/>
      <c r="R349" s="1212"/>
      <c r="S349" s="1212"/>
      <c r="T349" s="1212"/>
      <c r="U349" s="1212"/>
      <c r="V349" s="1212"/>
      <c r="W349" s="1212"/>
      <c r="X349" s="1212"/>
      <c r="Y349" s="1212"/>
      <c r="Z349" s="1212"/>
      <c r="AA349" s="1551"/>
      <c r="AB349" s="375"/>
      <c r="AC349" s="1444"/>
      <c r="AD349" s="126"/>
      <c r="AE349" s="9"/>
    </row>
    <row r="350" spans="1:31" s="436" customFormat="1" ht="4.5" customHeight="1" thickBot="1" x14ac:dyDescent="0.2">
      <c r="A350" s="463"/>
      <c r="B350" s="382"/>
      <c r="C350" s="382"/>
      <c r="D350" s="360"/>
      <c r="E350" s="369"/>
      <c r="F350" s="359"/>
      <c r="G350" s="388"/>
      <c r="H350" s="388"/>
      <c r="I350" s="388"/>
      <c r="J350" s="388"/>
      <c r="K350" s="388"/>
      <c r="L350" s="388"/>
      <c r="M350" s="388"/>
      <c r="N350" s="388"/>
      <c r="O350" s="388"/>
      <c r="P350" s="388"/>
      <c r="Q350" s="388"/>
      <c r="R350" s="388"/>
      <c r="S350" s="388"/>
      <c r="T350" s="388"/>
      <c r="U350" s="388"/>
      <c r="V350" s="388"/>
      <c r="W350" s="388"/>
      <c r="X350" s="857"/>
      <c r="Y350" s="857"/>
      <c r="Z350" s="857"/>
      <c r="AA350" s="857"/>
      <c r="AB350" s="857"/>
      <c r="AC350" s="456"/>
      <c r="AD350" s="359"/>
      <c r="AE350" s="489"/>
    </row>
    <row r="351" spans="1:31" s="436" customFormat="1" ht="17.25" customHeight="1" thickTop="1" x14ac:dyDescent="0.15">
      <c r="A351" s="463"/>
      <c r="B351" s="382"/>
      <c r="C351" s="382"/>
      <c r="D351" s="360"/>
      <c r="E351" s="369"/>
      <c r="F351" s="1650" t="s">
        <v>110</v>
      </c>
      <c r="G351" s="1651"/>
      <c r="H351" s="1651"/>
      <c r="I351" s="1651"/>
      <c r="J351" s="1651"/>
      <c r="K351" s="1651"/>
      <c r="L351" s="1651"/>
      <c r="M351" s="1651"/>
      <c r="N351" s="1651"/>
      <c r="O351" s="1651"/>
      <c r="P351" s="1651"/>
      <c r="Q351" s="1651"/>
      <c r="R351" s="1651"/>
      <c r="S351" s="1651"/>
      <c r="T351" s="1651"/>
      <c r="U351" s="1651"/>
      <c r="V351" s="1651"/>
      <c r="W351" s="1651"/>
      <c r="X351" s="1651"/>
      <c r="Y351" s="1651"/>
      <c r="Z351" s="1651"/>
      <c r="AA351" s="1651"/>
      <c r="AB351" s="1651"/>
      <c r="AC351" s="1652"/>
      <c r="AD351" s="359"/>
      <c r="AE351" s="489"/>
    </row>
    <row r="352" spans="1:31" s="436" customFormat="1" ht="27" customHeight="1" thickBot="1" x14ac:dyDescent="0.2">
      <c r="A352" s="463"/>
      <c r="B352" s="382"/>
      <c r="C352" s="382"/>
      <c r="D352" s="360"/>
      <c r="E352" s="369"/>
      <c r="F352" s="95" t="s">
        <v>111</v>
      </c>
      <c r="G352" s="1267" t="s">
        <v>193</v>
      </c>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8"/>
      <c r="AD352" s="359"/>
      <c r="AE352" s="489"/>
    </row>
    <row r="353" spans="1:31" s="436" customFormat="1" ht="3.95" customHeight="1" thickTop="1" x14ac:dyDescent="0.15">
      <c r="A353" s="306"/>
      <c r="B353" s="487"/>
      <c r="C353" s="487"/>
      <c r="D353" s="33"/>
      <c r="E353" s="375"/>
      <c r="F353" s="361"/>
      <c r="G353" s="457"/>
      <c r="H353" s="457"/>
      <c r="I353" s="457"/>
      <c r="J353" s="457"/>
      <c r="K353" s="457"/>
      <c r="L353" s="457"/>
      <c r="M353" s="457"/>
      <c r="N353" s="457"/>
      <c r="O353" s="457"/>
      <c r="P353" s="457"/>
      <c r="Q353" s="457"/>
      <c r="R353" s="457"/>
      <c r="S353" s="457"/>
      <c r="T353" s="457"/>
      <c r="U353" s="457"/>
      <c r="V353" s="457"/>
      <c r="W353" s="457"/>
      <c r="X353" s="858"/>
      <c r="Y353" s="858"/>
      <c r="Z353" s="858"/>
      <c r="AA353" s="858"/>
      <c r="AB353" s="858"/>
      <c r="AC353" s="207"/>
      <c r="AD353" s="361"/>
      <c r="AE353" s="489"/>
    </row>
    <row r="354" spans="1:31" s="111" customFormat="1" ht="21.75" customHeight="1" thickBot="1" x14ac:dyDescent="0.2">
      <c r="A354" s="385"/>
      <c r="B354" s="490">
        <v>10</v>
      </c>
      <c r="C354" s="1543" t="s">
        <v>194</v>
      </c>
      <c r="D354" s="1543"/>
      <c r="E354" s="1543"/>
      <c r="F354" s="1543"/>
      <c r="G354" s="1543"/>
      <c r="H354" s="1543"/>
      <c r="I354" s="1543"/>
      <c r="J354" s="1543"/>
      <c r="K354" s="1543"/>
      <c r="L354" s="1543"/>
      <c r="M354" s="1543"/>
      <c r="N354" s="1543"/>
      <c r="O354" s="1543"/>
      <c r="P354" s="1543"/>
      <c r="Q354" s="1543"/>
      <c r="R354" s="1543"/>
      <c r="S354" s="1543"/>
      <c r="T354" s="1543"/>
      <c r="U354" s="1543"/>
      <c r="V354" s="1543"/>
      <c r="W354" s="1543"/>
      <c r="X354" s="1543"/>
      <c r="Y354" s="1543"/>
      <c r="Z354" s="1543"/>
      <c r="AA354" s="1648"/>
      <c r="AB354" s="370"/>
      <c r="AC354" s="366"/>
      <c r="AD354" s="370"/>
      <c r="AE354" s="502"/>
    </row>
    <row r="355" spans="1:31" s="111" customFormat="1" ht="41.25" customHeight="1" thickTop="1" thickBot="1" x14ac:dyDescent="0.2">
      <c r="A355" s="204"/>
      <c r="B355" s="492"/>
      <c r="C355" s="132"/>
      <c r="D355" s="501"/>
      <c r="E355" s="374"/>
      <c r="F355" s="370"/>
      <c r="G355" s="1266" t="s">
        <v>879</v>
      </c>
      <c r="H355" s="1266"/>
      <c r="I355" s="1266"/>
      <c r="J355" s="1266"/>
      <c r="K355" s="1266"/>
      <c r="L355" s="1266"/>
      <c r="M355" s="1266"/>
      <c r="N355" s="1266"/>
      <c r="O355" s="1266"/>
      <c r="P355" s="1266"/>
      <c r="Q355" s="1266"/>
      <c r="R355" s="1266"/>
      <c r="S355" s="1266"/>
      <c r="T355" s="1266"/>
      <c r="U355" s="1266"/>
      <c r="V355" s="1266"/>
      <c r="W355" s="370"/>
      <c r="X355" s="1027"/>
      <c r="Y355" s="1027"/>
      <c r="Z355" s="1027"/>
      <c r="AA355" s="135" t="s">
        <v>351</v>
      </c>
      <c r="AB355" s="370"/>
      <c r="AC355" s="930" t="s">
        <v>195</v>
      </c>
      <c r="AD355" s="370"/>
      <c r="AE355" s="44"/>
    </row>
    <row r="356" spans="1:31" s="111" customFormat="1" ht="3.95" customHeight="1" thickTop="1" x14ac:dyDescent="0.15">
      <c r="A356" s="204"/>
      <c r="B356" s="492"/>
      <c r="C356" s="132"/>
      <c r="D356" s="393"/>
      <c r="E356" s="166"/>
      <c r="F356" s="393"/>
      <c r="G356" s="364"/>
      <c r="H356" s="364"/>
      <c r="I356" s="364"/>
      <c r="J356" s="364"/>
      <c r="K356" s="364"/>
      <c r="L356" s="364"/>
      <c r="M356" s="364"/>
      <c r="N356" s="467"/>
      <c r="O356" s="467"/>
      <c r="P356" s="467"/>
      <c r="Q356" s="467"/>
      <c r="R356" s="467"/>
      <c r="S356" s="467"/>
      <c r="T356" s="467"/>
      <c r="U356" s="467"/>
      <c r="V356" s="467"/>
      <c r="W356" s="393"/>
      <c r="X356" s="92"/>
      <c r="Y356" s="92"/>
      <c r="Z356" s="92"/>
      <c r="AA356" s="119"/>
      <c r="AB356" s="393"/>
      <c r="AC356" s="354"/>
      <c r="AD356" s="393"/>
      <c r="AE356" s="499"/>
    </row>
    <row r="357" spans="1:31" s="205" customFormat="1" ht="19.5" customHeight="1" x14ac:dyDescent="0.15">
      <c r="A357" s="204"/>
      <c r="B357" s="456"/>
      <c r="C357" s="456"/>
      <c r="D357" s="393"/>
      <c r="E357" s="166"/>
      <c r="F357" s="362" t="s">
        <v>1481</v>
      </c>
      <c r="G357" s="363"/>
      <c r="H357" s="363"/>
      <c r="I357" s="363"/>
      <c r="J357" s="363"/>
      <c r="K357" s="363"/>
      <c r="L357" s="363"/>
      <c r="M357" s="363"/>
      <c r="N357" s="363"/>
      <c r="O357" s="363"/>
      <c r="P357" s="363"/>
      <c r="Q357" s="363"/>
      <c r="R357" s="363"/>
      <c r="S357" s="363"/>
      <c r="T357" s="363"/>
      <c r="U357" s="363"/>
      <c r="V357" s="363"/>
      <c r="W357" s="363"/>
      <c r="X357" s="363"/>
      <c r="Y357" s="363"/>
      <c r="Z357" s="363"/>
      <c r="AA357" s="363"/>
      <c r="AB357" s="362"/>
      <c r="AC357" s="1214" t="s">
        <v>1608</v>
      </c>
      <c r="AD357" s="373"/>
      <c r="AE357" s="502"/>
    </row>
    <row r="358" spans="1:31" s="205" customFormat="1" ht="27" customHeight="1" x14ac:dyDescent="0.15">
      <c r="A358" s="204"/>
      <c r="B358" s="456"/>
      <c r="C358" s="456"/>
      <c r="D358" s="393"/>
      <c r="E358" s="166"/>
      <c r="F358" s="166" t="s">
        <v>111</v>
      </c>
      <c r="G358" s="1216" t="s">
        <v>880</v>
      </c>
      <c r="H358" s="1216"/>
      <c r="I358" s="1216"/>
      <c r="J358" s="1216"/>
      <c r="K358" s="1216"/>
      <c r="L358" s="1216"/>
      <c r="M358" s="1216"/>
      <c r="N358" s="1216"/>
      <c r="O358" s="1216"/>
      <c r="P358" s="1216"/>
      <c r="Q358" s="1216"/>
      <c r="R358" s="1216"/>
      <c r="S358" s="1216"/>
      <c r="T358" s="1216"/>
      <c r="U358" s="1216"/>
      <c r="V358" s="1216"/>
      <c r="W358" s="1216"/>
      <c r="X358" s="1216"/>
      <c r="Y358" s="1216"/>
      <c r="Z358" s="1216"/>
      <c r="AA358" s="1549"/>
      <c r="AB358" s="166"/>
      <c r="AC358" s="1352"/>
      <c r="AD358" s="393"/>
      <c r="AE358" s="502"/>
    </row>
    <row r="359" spans="1:31" s="205" customFormat="1" ht="17.25" customHeight="1" x14ac:dyDescent="0.15">
      <c r="A359" s="204"/>
      <c r="B359" s="456"/>
      <c r="C359" s="456"/>
      <c r="D359" s="393"/>
      <c r="E359" s="166"/>
      <c r="F359" s="376" t="s">
        <v>111</v>
      </c>
      <c r="G359" s="1212" t="s">
        <v>881</v>
      </c>
      <c r="H359" s="1212"/>
      <c r="I359" s="1212"/>
      <c r="J359" s="1212"/>
      <c r="K359" s="1212"/>
      <c r="L359" s="1212"/>
      <c r="M359" s="1212"/>
      <c r="N359" s="1212"/>
      <c r="O359" s="1212"/>
      <c r="P359" s="1212"/>
      <c r="Q359" s="1212"/>
      <c r="R359" s="1212"/>
      <c r="S359" s="1212"/>
      <c r="T359" s="1212"/>
      <c r="U359" s="1212"/>
      <c r="V359" s="1212"/>
      <c r="W359" s="1212"/>
      <c r="X359" s="1212"/>
      <c r="Y359" s="1212"/>
      <c r="Z359" s="1212"/>
      <c r="AA359" s="1551"/>
      <c r="AB359" s="376"/>
      <c r="AC359" s="1444"/>
      <c r="AD359" s="389"/>
      <c r="AE359" s="502"/>
    </row>
    <row r="360" spans="1:31" s="205" customFormat="1" ht="3.95" customHeight="1" x14ac:dyDescent="0.15">
      <c r="A360" s="204"/>
      <c r="B360" s="456"/>
      <c r="C360" s="456"/>
      <c r="D360" s="393"/>
      <c r="E360" s="166"/>
      <c r="F360" s="393"/>
      <c r="G360" s="467"/>
      <c r="H360" s="483"/>
      <c r="I360" s="483"/>
      <c r="J360" s="483"/>
      <c r="K360" s="483"/>
      <c r="L360" s="483"/>
      <c r="M360" s="483"/>
      <c r="N360" s="483"/>
      <c r="O360" s="483"/>
      <c r="P360" s="483"/>
      <c r="Q360" s="483"/>
      <c r="R360" s="483"/>
      <c r="S360" s="483"/>
      <c r="T360" s="483"/>
      <c r="U360" s="483"/>
      <c r="V360" s="483"/>
      <c r="W360" s="483"/>
      <c r="X360" s="483"/>
      <c r="Y360" s="483"/>
      <c r="Z360" s="483"/>
      <c r="AA360" s="483"/>
      <c r="AB360" s="483"/>
      <c r="AC360" s="483"/>
      <c r="AD360" s="483"/>
      <c r="AE360" s="502"/>
    </row>
    <row r="361" spans="1:31" s="205" customFormat="1" ht="19.5" customHeight="1" x14ac:dyDescent="0.15">
      <c r="A361" s="204"/>
      <c r="B361" s="456"/>
      <c r="C361" s="456"/>
      <c r="D361" s="393"/>
      <c r="E361" s="166"/>
      <c r="F361" s="1288" t="s">
        <v>882</v>
      </c>
      <c r="G361" s="1289"/>
      <c r="H361" s="1289"/>
      <c r="I361" s="1289"/>
      <c r="J361" s="1289"/>
      <c r="K361" s="1289"/>
      <c r="L361" s="1289"/>
      <c r="M361" s="1289"/>
      <c r="N361" s="1289"/>
      <c r="O361" s="1289"/>
      <c r="P361" s="1289"/>
      <c r="Q361" s="1289"/>
      <c r="R361" s="1289"/>
      <c r="S361" s="1289"/>
      <c r="T361" s="1289"/>
      <c r="U361" s="1289"/>
      <c r="V361" s="1289"/>
      <c r="W361" s="1289"/>
      <c r="X361" s="1289"/>
      <c r="Y361" s="1289"/>
      <c r="Z361" s="1289"/>
      <c r="AA361" s="1289"/>
      <c r="AB361" s="1289"/>
      <c r="AC361" s="1289"/>
      <c r="AD361" s="859"/>
      <c r="AE361" s="199"/>
    </row>
    <row r="362" spans="1:31" s="205" customFormat="1" ht="27" customHeight="1" x14ac:dyDescent="0.15">
      <c r="A362" s="204"/>
      <c r="B362" s="456"/>
      <c r="C362" s="456"/>
      <c r="D362" s="393"/>
      <c r="E362" s="166"/>
      <c r="F362" s="166" t="s">
        <v>111</v>
      </c>
      <c r="G362" s="1218" t="s">
        <v>883</v>
      </c>
      <c r="H362" s="1218"/>
      <c r="I362" s="1218"/>
      <c r="J362" s="1218"/>
      <c r="K362" s="1218"/>
      <c r="L362" s="1218"/>
      <c r="M362" s="1218"/>
      <c r="N362" s="1218"/>
      <c r="O362" s="1218"/>
      <c r="P362" s="1218"/>
      <c r="Q362" s="1218"/>
      <c r="R362" s="1218"/>
      <c r="S362" s="1218"/>
      <c r="T362" s="1218"/>
      <c r="U362" s="1218"/>
      <c r="V362" s="1218"/>
      <c r="W362" s="1218"/>
      <c r="X362" s="1218"/>
      <c r="Y362" s="1218"/>
      <c r="Z362" s="1218"/>
      <c r="AA362" s="1218"/>
      <c r="AB362" s="1218"/>
      <c r="AC362" s="1218"/>
      <c r="AD362" s="860"/>
      <c r="AE362" s="199"/>
    </row>
    <row r="363" spans="1:31" s="205" customFormat="1" ht="27" customHeight="1" x14ac:dyDescent="0.15">
      <c r="A363" s="204"/>
      <c r="B363" s="456"/>
      <c r="C363" s="456"/>
      <c r="D363" s="393"/>
      <c r="E363" s="166"/>
      <c r="F363" s="166" t="s">
        <v>111</v>
      </c>
      <c r="G363" s="1218" t="s">
        <v>884</v>
      </c>
      <c r="H363" s="1218"/>
      <c r="I363" s="1218"/>
      <c r="J363" s="1218"/>
      <c r="K363" s="1218"/>
      <c r="L363" s="1218"/>
      <c r="M363" s="1218"/>
      <c r="N363" s="1218"/>
      <c r="O363" s="1218"/>
      <c r="P363" s="1218"/>
      <c r="Q363" s="1218"/>
      <c r="R363" s="1218"/>
      <c r="S363" s="1218"/>
      <c r="T363" s="1218"/>
      <c r="U363" s="1218"/>
      <c r="V363" s="1218"/>
      <c r="W363" s="1218"/>
      <c r="X363" s="1218"/>
      <c r="Y363" s="1218"/>
      <c r="Z363" s="1218"/>
      <c r="AA363" s="1218"/>
      <c r="AB363" s="1218"/>
      <c r="AC363" s="1218"/>
      <c r="AD363" s="860"/>
      <c r="AE363" s="199"/>
    </row>
    <row r="364" spans="1:31" s="205" customFormat="1" ht="27" customHeight="1" x14ac:dyDescent="0.15">
      <c r="A364" s="204"/>
      <c r="B364" s="456"/>
      <c r="C364" s="456"/>
      <c r="D364" s="393"/>
      <c r="E364" s="166"/>
      <c r="F364" s="376" t="s">
        <v>111</v>
      </c>
      <c r="G364" s="1237" t="s">
        <v>885</v>
      </c>
      <c r="H364" s="1237"/>
      <c r="I364" s="1237"/>
      <c r="J364" s="1237"/>
      <c r="K364" s="1237"/>
      <c r="L364" s="1237"/>
      <c r="M364" s="1237"/>
      <c r="N364" s="1237"/>
      <c r="O364" s="1237"/>
      <c r="P364" s="1237"/>
      <c r="Q364" s="1237"/>
      <c r="R364" s="1237"/>
      <c r="S364" s="1237"/>
      <c r="T364" s="1237"/>
      <c r="U364" s="1237"/>
      <c r="V364" s="1237"/>
      <c r="W364" s="1237"/>
      <c r="X364" s="1237"/>
      <c r="Y364" s="1237"/>
      <c r="Z364" s="1237"/>
      <c r="AA364" s="1237"/>
      <c r="AB364" s="1237"/>
      <c r="AC364" s="1237"/>
      <c r="AD364" s="342"/>
      <c r="AE364" s="199"/>
    </row>
    <row r="365" spans="1:31" s="232" customFormat="1" ht="3.95" customHeight="1" x14ac:dyDescent="0.15">
      <c r="A365" s="306"/>
      <c r="B365" s="487"/>
      <c r="C365" s="390"/>
      <c r="D365" s="361"/>
      <c r="E365" s="375"/>
      <c r="F365" s="361"/>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207"/>
      <c r="AD365" s="33"/>
      <c r="AE365" s="861"/>
    </row>
    <row r="366" spans="1:31" s="111" customFormat="1" ht="21.75" customHeight="1" thickBot="1" x14ac:dyDescent="0.2">
      <c r="A366" s="385"/>
      <c r="B366" s="490">
        <v>11</v>
      </c>
      <c r="C366" s="1543" t="s">
        <v>886</v>
      </c>
      <c r="D366" s="1543"/>
      <c r="E366" s="1543"/>
      <c r="F366" s="1543"/>
      <c r="G366" s="1543"/>
      <c r="H366" s="1543"/>
      <c r="I366" s="1543"/>
      <c r="J366" s="1543"/>
      <c r="K366" s="1543"/>
      <c r="L366" s="1543"/>
      <c r="M366" s="1543"/>
      <c r="N366" s="1543"/>
      <c r="O366" s="1543"/>
      <c r="P366" s="1543"/>
      <c r="Q366" s="1543"/>
      <c r="R366" s="1543"/>
      <c r="S366" s="1543"/>
      <c r="T366" s="1543"/>
      <c r="U366" s="1543"/>
      <c r="V366" s="1543"/>
      <c r="W366" s="1543"/>
      <c r="X366" s="1543"/>
      <c r="Y366" s="1543"/>
      <c r="Z366" s="1543"/>
      <c r="AA366" s="1648"/>
      <c r="AB366" s="370"/>
      <c r="AC366" s="366"/>
      <c r="AD366" s="370"/>
      <c r="AE366" s="502"/>
    </row>
    <row r="367" spans="1:31" s="111" customFormat="1" ht="94.5" customHeight="1" thickTop="1" thickBot="1" x14ac:dyDescent="0.2">
      <c r="A367" s="204"/>
      <c r="B367" s="492"/>
      <c r="C367" s="132"/>
      <c r="D367" s="501"/>
      <c r="E367" s="374"/>
      <c r="F367" s="370"/>
      <c r="G367" s="1370" t="s">
        <v>1609</v>
      </c>
      <c r="H367" s="1370"/>
      <c r="I367" s="1370"/>
      <c r="J367" s="1370"/>
      <c r="K367" s="1370"/>
      <c r="L367" s="1370"/>
      <c r="M367" s="1370"/>
      <c r="N367" s="1370"/>
      <c r="O367" s="1370"/>
      <c r="P367" s="1370"/>
      <c r="Q367" s="1370"/>
      <c r="R367" s="1370"/>
      <c r="S367" s="1370"/>
      <c r="T367" s="1370"/>
      <c r="U367" s="1370"/>
      <c r="V367" s="370"/>
      <c r="W367" s="934"/>
      <c r="X367" s="1027"/>
      <c r="Y367" s="1027"/>
      <c r="Z367" s="1027"/>
      <c r="AA367" s="135" t="s">
        <v>351</v>
      </c>
      <c r="AB367" s="370"/>
      <c r="AC367" s="930" t="s">
        <v>196</v>
      </c>
      <c r="AD367" s="370"/>
      <c r="AE367" s="44"/>
    </row>
    <row r="368" spans="1:31" s="111" customFormat="1" ht="3.95" customHeight="1" thickTop="1" x14ac:dyDescent="0.15">
      <c r="A368" s="204"/>
      <c r="B368" s="492"/>
      <c r="C368" s="132"/>
      <c r="D368" s="393"/>
      <c r="E368" s="166"/>
      <c r="F368" s="393"/>
      <c r="G368" s="354"/>
      <c r="H368" s="354"/>
      <c r="I368" s="354"/>
      <c r="J368" s="354"/>
      <c r="K368" s="354"/>
      <c r="L368" s="354"/>
      <c r="M368" s="354"/>
      <c r="N368" s="354"/>
      <c r="O368" s="354"/>
      <c r="P368" s="354"/>
      <c r="Q368" s="354"/>
      <c r="R368" s="354"/>
      <c r="S368" s="354"/>
      <c r="T368" s="354"/>
      <c r="U368" s="354"/>
      <c r="V368" s="393"/>
      <c r="W368" s="393"/>
      <c r="X368" s="92"/>
      <c r="Y368" s="92"/>
      <c r="Z368" s="92"/>
      <c r="AA368" s="119"/>
      <c r="AB368" s="119"/>
      <c r="AC368" s="354"/>
      <c r="AD368" s="393"/>
      <c r="AE368" s="862"/>
    </row>
    <row r="369" spans="1:31" s="111" customFormat="1" ht="18.600000000000001" customHeight="1" x14ac:dyDescent="0.15">
      <c r="A369" s="204"/>
      <c r="B369" s="492"/>
      <c r="C369" s="132"/>
      <c r="D369" s="393"/>
      <c r="E369" s="166"/>
      <c r="F369" s="211" t="s">
        <v>1610</v>
      </c>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11"/>
      <c r="AC369" s="1214" t="s">
        <v>1611</v>
      </c>
      <c r="AD369" s="373"/>
      <c r="AE369" s="862"/>
    </row>
    <row r="370" spans="1:31" s="111" customFormat="1" ht="24.75" customHeight="1" x14ac:dyDescent="0.15">
      <c r="A370" s="204"/>
      <c r="B370" s="492"/>
      <c r="C370" s="132"/>
      <c r="D370" s="393"/>
      <c r="E370" s="166"/>
      <c r="F370" s="863" t="s">
        <v>2</v>
      </c>
      <c r="G370" s="1270" t="s">
        <v>1699</v>
      </c>
      <c r="H370" s="1270"/>
      <c r="I370" s="1270"/>
      <c r="J370" s="1270"/>
      <c r="K370" s="1270"/>
      <c r="L370" s="1270"/>
      <c r="M370" s="1270"/>
      <c r="N370" s="1270"/>
      <c r="O370" s="1270"/>
      <c r="P370" s="1270"/>
      <c r="Q370" s="1270"/>
      <c r="R370" s="1270"/>
      <c r="S370" s="1270"/>
      <c r="T370" s="1270"/>
      <c r="U370" s="1270"/>
      <c r="V370" s="1270"/>
      <c r="W370" s="1270"/>
      <c r="X370" s="1270"/>
      <c r="Y370" s="1270"/>
      <c r="Z370" s="1270"/>
      <c r="AA370" s="1646"/>
      <c r="AB370" s="864"/>
      <c r="AC370" s="1352"/>
      <c r="AD370" s="393"/>
      <c r="AE370" s="862"/>
    </row>
    <row r="371" spans="1:31" s="111" customFormat="1" ht="89.25" customHeight="1" x14ac:dyDescent="0.15">
      <c r="A371" s="204"/>
      <c r="B371" s="492"/>
      <c r="C371" s="132"/>
      <c r="D371" s="393"/>
      <c r="E371" s="166"/>
      <c r="F371" s="863" t="s">
        <v>632</v>
      </c>
      <c r="G371" s="1212" t="s">
        <v>1700</v>
      </c>
      <c r="H371" s="1212"/>
      <c r="I371" s="1212"/>
      <c r="J371" s="1212"/>
      <c r="K371" s="1212"/>
      <c r="L371" s="1212"/>
      <c r="M371" s="1212"/>
      <c r="N371" s="1212"/>
      <c r="O371" s="1212"/>
      <c r="P371" s="1212"/>
      <c r="Q371" s="1212"/>
      <c r="R371" s="1212"/>
      <c r="S371" s="1212"/>
      <c r="T371" s="1212"/>
      <c r="U371" s="1212"/>
      <c r="V371" s="1212"/>
      <c r="W371" s="1212"/>
      <c r="X371" s="1212"/>
      <c r="Y371" s="1212"/>
      <c r="Z371" s="1212"/>
      <c r="AA371" s="1551"/>
      <c r="AB371" s="348"/>
      <c r="AC371" s="1352"/>
      <c r="AD371" s="393"/>
      <c r="AE371" s="862"/>
    </row>
    <row r="372" spans="1:31" s="111" customFormat="1" ht="64.5" customHeight="1" x14ac:dyDescent="0.15">
      <c r="A372" s="204"/>
      <c r="B372" s="492"/>
      <c r="C372" s="132"/>
      <c r="D372" s="393"/>
      <c r="E372" s="166"/>
      <c r="F372" s="863" t="s">
        <v>632</v>
      </c>
      <c r="G372" s="1653" t="s">
        <v>1701</v>
      </c>
      <c r="H372" s="1234"/>
      <c r="I372" s="1234"/>
      <c r="J372" s="1234"/>
      <c r="K372" s="1234"/>
      <c r="L372" s="1234"/>
      <c r="M372" s="1234"/>
      <c r="N372" s="1234"/>
      <c r="O372" s="1234"/>
      <c r="P372" s="1234"/>
      <c r="Q372" s="1234"/>
      <c r="R372" s="1234"/>
      <c r="S372" s="1234"/>
      <c r="T372" s="1234"/>
      <c r="U372" s="1234"/>
      <c r="V372" s="1234"/>
      <c r="W372" s="1234"/>
      <c r="X372" s="1234"/>
      <c r="Y372" s="1234"/>
      <c r="Z372" s="1234"/>
      <c r="AA372" s="1647"/>
      <c r="AB372" s="348"/>
      <c r="AC372" s="1352"/>
      <c r="AD372" s="393"/>
      <c r="AE372" s="862"/>
    </row>
    <row r="373" spans="1:31" s="111" customFormat="1" ht="15" customHeight="1" x14ac:dyDescent="0.15">
      <c r="A373" s="204"/>
      <c r="B373" s="492"/>
      <c r="C373" s="132"/>
      <c r="D373" s="393"/>
      <c r="E373" s="166"/>
      <c r="F373" s="863" t="s">
        <v>3</v>
      </c>
      <c r="G373" s="1654" t="s">
        <v>887</v>
      </c>
      <c r="H373" s="1654"/>
      <c r="I373" s="1654"/>
      <c r="J373" s="1654"/>
      <c r="K373" s="1654"/>
      <c r="L373" s="1654"/>
      <c r="M373" s="1654"/>
      <c r="N373" s="1654"/>
      <c r="O373" s="1654"/>
      <c r="P373" s="1654"/>
      <c r="Q373" s="1654"/>
      <c r="R373" s="1654"/>
      <c r="S373" s="1654"/>
      <c r="T373" s="1654"/>
      <c r="U373" s="1654"/>
      <c r="V373" s="1654"/>
      <c r="W373" s="1654"/>
      <c r="X373" s="1654"/>
      <c r="Y373" s="1654"/>
      <c r="Z373" s="1654"/>
      <c r="AA373" s="1655"/>
      <c r="AB373" s="864"/>
      <c r="AC373" s="1352"/>
      <c r="AD373" s="393"/>
      <c r="AE373" s="862"/>
    </row>
    <row r="374" spans="1:31" s="111" customFormat="1" ht="65.25" customHeight="1" x14ac:dyDescent="0.15">
      <c r="A374" s="204"/>
      <c r="B374" s="492"/>
      <c r="C374" s="132"/>
      <c r="D374" s="393"/>
      <c r="E374" s="166"/>
      <c r="F374" s="863" t="s">
        <v>632</v>
      </c>
      <c r="G374" s="1216" t="s">
        <v>1702</v>
      </c>
      <c r="H374" s="1216"/>
      <c r="I374" s="1216"/>
      <c r="J374" s="1216"/>
      <c r="K374" s="1216"/>
      <c r="L374" s="1216"/>
      <c r="M374" s="1216"/>
      <c r="N374" s="1216"/>
      <c r="O374" s="1216"/>
      <c r="P374" s="1216"/>
      <c r="Q374" s="1216"/>
      <c r="R374" s="1216"/>
      <c r="S374" s="1216"/>
      <c r="T374" s="1216"/>
      <c r="U374" s="1216"/>
      <c r="V374" s="1216"/>
      <c r="W374" s="1216"/>
      <c r="X374" s="1216"/>
      <c r="Y374" s="1216"/>
      <c r="Z374" s="1216"/>
      <c r="AA374" s="1549"/>
      <c r="AB374" s="348"/>
      <c r="AC374" s="1352"/>
      <c r="AD374" s="393"/>
      <c r="AE374" s="862"/>
    </row>
    <row r="375" spans="1:31" s="111" customFormat="1" ht="24.75" customHeight="1" x14ac:dyDescent="0.15">
      <c r="A375" s="204"/>
      <c r="B375" s="492"/>
      <c r="C375" s="132"/>
      <c r="D375" s="393"/>
      <c r="E375" s="166"/>
      <c r="F375" s="863" t="s">
        <v>4</v>
      </c>
      <c r="G375" s="1216" t="s">
        <v>1703</v>
      </c>
      <c r="H375" s="1216"/>
      <c r="I375" s="1216"/>
      <c r="J375" s="1216"/>
      <c r="K375" s="1216"/>
      <c r="L375" s="1216"/>
      <c r="M375" s="1216"/>
      <c r="N375" s="1216"/>
      <c r="O375" s="1216"/>
      <c r="P375" s="1216"/>
      <c r="Q375" s="1216"/>
      <c r="R375" s="1216"/>
      <c r="S375" s="1216"/>
      <c r="T375" s="1216"/>
      <c r="U375" s="1216"/>
      <c r="V375" s="1216"/>
      <c r="W375" s="1216"/>
      <c r="X375" s="1216"/>
      <c r="Y375" s="1216"/>
      <c r="Z375" s="1216"/>
      <c r="AA375" s="1549"/>
      <c r="AB375" s="348"/>
      <c r="AC375" s="1352"/>
      <c r="AD375" s="393"/>
      <c r="AE375" s="862"/>
    </row>
    <row r="376" spans="1:31" s="111" customFormat="1" ht="83.25" customHeight="1" x14ac:dyDescent="0.15">
      <c r="A376" s="204"/>
      <c r="B376" s="492"/>
      <c r="C376" s="132"/>
      <c r="D376" s="393"/>
      <c r="E376" s="166"/>
      <c r="F376" s="865" t="s">
        <v>632</v>
      </c>
      <c r="G376" s="1212" t="s">
        <v>1704</v>
      </c>
      <c r="H376" s="1212"/>
      <c r="I376" s="1212"/>
      <c r="J376" s="1212"/>
      <c r="K376" s="1212"/>
      <c r="L376" s="1212"/>
      <c r="M376" s="1212"/>
      <c r="N376" s="1212"/>
      <c r="O376" s="1212"/>
      <c r="P376" s="1212"/>
      <c r="Q376" s="1212"/>
      <c r="R376" s="1212"/>
      <c r="S376" s="1212"/>
      <c r="T376" s="1212"/>
      <c r="U376" s="1212"/>
      <c r="V376" s="1212"/>
      <c r="W376" s="1212"/>
      <c r="X376" s="1212"/>
      <c r="Y376" s="1212"/>
      <c r="Z376" s="1212"/>
      <c r="AA376" s="1551"/>
      <c r="AB376" s="351"/>
      <c r="AC376" s="1444"/>
      <c r="AD376" s="365"/>
      <c r="AE376" s="862"/>
    </row>
    <row r="377" spans="1:31" s="205" customFormat="1" ht="3.95" customHeight="1" x14ac:dyDescent="0.15">
      <c r="A377" s="204"/>
      <c r="B377" s="456"/>
      <c r="C377" s="456"/>
      <c r="D377" s="393"/>
      <c r="E377" s="166"/>
      <c r="F377" s="393"/>
      <c r="G377" s="167"/>
      <c r="H377" s="167"/>
      <c r="I377" s="167"/>
      <c r="J377" s="167"/>
      <c r="K377" s="167"/>
      <c r="L377" s="167"/>
      <c r="M377" s="484"/>
      <c r="N377" s="484"/>
      <c r="O377" s="484"/>
      <c r="P377" s="484"/>
      <c r="Q377" s="393"/>
      <c r="R377" s="393"/>
      <c r="S377" s="393"/>
      <c r="T377" s="393"/>
      <c r="U377" s="393"/>
      <c r="V377" s="393"/>
      <c r="W377" s="393"/>
      <c r="X377" s="92"/>
      <c r="Y377" s="92"/>
      <c r="Z377" s="92"/>
      <c r="AA377" s="92"/>
      <c r="AB377" s="370"/>
      <c r="AC377" s="456"/>
      <c r="AD377" s="393"/>
      <c r="AE377" s="502"/>
    </row>
    <row r="378" spans="1:31" s="205" customFormat="1" ht="15.75" customHeight="1" x14ac:dyDescent="0.15">
      <c r="A378" s="204"/>
      <c r="B378" s="456"/>
      <c r="C378" s="456"/>
      <c r="D378" s="393"/>
      <c r="E378" s="166"/>
      <c r="F378" s="362" t="s">
        <v>1612</v>
      </c>
      <c r="G378" s="363"/>
      <c r="H378" s="363"/>
      <c r="I378" s="363"/>
      <c r="J378" s="363"/>
      <c r="K378" s="363"/>
      <c r="L378" s="363"/>
      <c r="M378" s="363"/>
      <c r="N378" s="363"/>
      <c r="O378" s="363"/>
      <c r="P378" s="363"/>
      <c r="Q378" s="363"/>
      <c r="R378" s="363"/>
      <c r="S378" s="363"/>
      <c r="T378" s="363"/>
      <c r="U378" s="363"/>
      <c r="V378" s="363"/>
      <c r="W378" s="363"/>
      <c r="X378" s="363"/>
      <c r="Y378" s="363"/>
      <c r="Z378" s="363"/>
      <c r="AA378" s="363"/>
      <c r="AB378" s="362"/>
      <c r="AC378" s="1214" t="s">
        <v>1611</v>
      </c>
      <c r="AD378" s="373"/>
      <c r="AE378" s="502"/>
    </row>
    <row r="379" spans="1:31" s="205" customFormat="1" ht="27.75" customHeight="1" x14ac:dyDescent="0.15">
      <c r="A379" s="204"/>
      <c r="B379" s="456"/>
      <c r="C379" s="456"/>
      <c r="D379" s="393"/>
      <c r="E379" s="166"/>
      <c r="F379" s="166" t="s">
        <v>111</v>
      </c>
      <c r="G379" s="1216" t="s">
        <v>888</v>
      </c>
      <c r="H379" s="1216"/>
      <c r="I379" s="1216"/>
      <c r="J379" s="1216"/>
      <c r="K379" s="1216"/>
      <c r="L379" s="1216"/>
      <c r="M379" s="1216"/>
      <c r="N379" s="1216"/>
      <c r="O379" s="1216"/>
      <c r="P379" s="1216"/>
      <c r="Q379" s="1216"/>
      <c r="R379" s="1216"/>
      <c r="S379" s="1216"/>
      <c r="T379" s="1216"/>
      <c r="U379" s="1216"/>
      <c r="V379" s="1216"/>
      <c r="W379" s="1216"/>
      <c r="X379" s="1216"/>
      <c r="Y379" s="1216"/>
      <c r="Z379" s="1216"/>
      <c r="AA379" s="1549"/>
      <c r="AB379" s="369"/>
      <c r="AC379" s="1352"/>
      <c r="AD379" s="393"/>
      <c r="AE379" s="502"/>
    </row>
    <row r="380" spans="1:31" s="205" customFormat="1" ht="13.5" customHeight="1" x14ac:dyDescent="0.15">
      <c r="A380" s="204"/>
      <c r="B380" s="456"/>
      <c r="C380" s="456"/>
      <c r="D380" s="393"/>
      <c r="E380" s="166"/>
      <c r="F380" s="376" t="s">
        <v>111</v>
      </c>
      <c r="G380" s="1212" t="s">
        <v>889</v>
      </c>
      <c r="H380" s="1212"/>
      <c r="I380" s="1212"/>
      <c r="J380" s="1212"/>
      <c r="K380" s="1212"/>
      <c r="L380" s="1212"/>
      <c r="M380" s="1212"/>
      <c r="N380" s="1212"/>
      <c r="O380" s="1212"/>
      <c r="P380" s="1212"/>
      <c r="Q380" s="1212"/>
      <c r="R380" s="1212"/>
      <c r="S380" s="1212"/>
      <c r="T380" s="1212"/>
      <c r="U380" s="1212"/>
      <c r="V380" s="1212"/>
      <c r="W380" s="1212"/>
      <c r="X380" s="1212"/>
      <c r="Y380" s="1212"/>
      <c r="Z380" s="1212"/>
      <c r="AA380" s="1551"/>
      <c r="AB380" s="375"/>
      <c r="AC380" s="1444"/>
      <c r="AD380" s="504"/>
      <c r="AE380" s="502"/>
    </row>
    <row r="381" spans="1:31" s="205" customFormat="1" ht="3.95" customHeight="1" x14ac:dyDescent="0.15">
      <c r="A381" s="204"/>
      <c r="B381" s="456"/>
      <c r="C381" s="456"/>
      <c r="D381" s="393"/>
      <c r="E381" s="166"/>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78"/>
      <c r="AE381" s="502"/>
    </row>
    <row r="382" spans="1:31" s="205" customFormat="1" ht="17.25" customHeight="1" x14ac:dyDescent="0.15">
      <c r="A382" s="204"/>
      <c r="B382" s="456"/>
      <c r="C382" s="456"/>
      <c r="D382" s="393"/>
      <c r="E382" s="166"/>
      <c r="F382" s="1209" t="s">
        <v>890</v>
      </c>
      <c r="G382" s="1210"/>
      <c r="H382" s="1210"/>
      <c r="I382" s="1210"/>
      <c r="J382" s="1210"/>
      <c r="K382" s="1210"/>
      <c r="L382" s="1210"/>
      <c r="M382" s="1210"/>
      <c r="N382" s="1210"/>
      <c r="O382" s="1210"/>
      <c r="P382" s="1210"/>
      <c r="Q382" s="1210"/>
      <c r="R382" s="1210"/>
      <c r="S382" s="1210"/>
      <c r="T382" s="1210"/>
      <c r="U382" s="1210"/>
      <c r="V382" s="1210"/>
      <c r="W382" s="1210"/>
      <c r="X382" s="1210"/>
      <c r="Y382" s="1210"/>
      <c r="Z382" s="1210"/>
      <c r="AA382" s="1656"/>
      <c r="AB382" s="379"/>
      <c r="AC382" s="1214" t="s">
        <v>1615</v>
      </c>
      <c r="AD382" s="373"/>
      <c r="AE382" s="502"/>
    </row>
    <row r="383" spans="1:31" s="205" customFormat="1" ht="24.75" customHeight="1" x14ac:dyDescent="0.15">
      <c r="A383" s="204"/>
      <c r="B383" s="456"/>
      <c r="C383" s="456"/>
      <c r="D383" s="393"/>
      <c r="E383" s="166"/>
      <c r="F383" s="112" t="s">
        <v>111</v>
      </c>
      <c r="G383" s="1216" t="s">
        <v>1614</v>
      </c>
      <c r="H383" s="1216"/>
      <c r="I383" s="1216"/>
      <c r="J383" s="1216"/>
      <c r="K383" s="1216"/>
      <c r="L383" s="1216"/>
      <c r="M383" s="1216"/>
      <c r="N383" s="1216"/>
      <c r="O383" s="1216"/>
      <c r="P383" s="1216"/>
      <c r="Q383" s="1216"/>
      <c r="R383" s="1216"/>
      <c r="S383" s="1216"/>
      <c r="T383" s="1216"/>
      <c r="U383" s="1216"/>
      <c r="V383" s="1216"/>
      <c r="W383" s="1216"/>
      <c r="X383" s="1216"/>
      <c r="Y383" s="1216"/>
      <c r="Z383" s="1216"/>
      <c r="AA383" s="1549"/>
      <c r="AB383" s="369"/>
      <c r="AC383" s="1352"/>
      <c r="AD383" s="393"/>
      <c r="AE383" s="502"/>
    </row>
    <row r="384" spans="1:31" s="205" customFormat="1" ht="13.5" customHeight="1" x14ac:dyDescent="0.15">
      <c r="A384" s="204"/>
      <c r="B384" s="456"/>
      <c r="C384" s="456"/>
      <c r="D384" s="393"/>
      <c r="E384" s="166"/>
      <c r="F384" s="112"/>
      <c r="G384" s="1216" t="s">
        <v>1613</v>
      </c>
      <c r="H384" s="1216"/>
      <c r="I384" s="1216"/>
      <c r="J384" s="1216"/>
      <c r="K384" s="1216"/>
      <c r="L384" s="1216"/>
      <c r="M384" s="1216"/>
      <c r="N384" s="1216"/>
      <c r="O384" s="1216"/>
      <c r="P384" s="1216"/>
      <c r="Q384" s="1216"/>
      <c r="R384" s="1216"/>
      <c r="S384" s="1216"/>
      <c r="T384" s="1216"/>
      <c r="U384" s="1216"/>
      <c r="V384" s="1216"/>
      <c r="W384" s="1216"/>
      <c r="X384" s="1216"/>
      <c r="Y384" s="1216"/>
      <c r="Z384" s="1216"/>
      <c r="AA384" s="1549"/>
      <c r="AB384" s="369"/>
      <c r="AC384" s="1352"/>
      <c r="AD384" s="393"/>
      <c r="AE384" s="502"/>
    </row>
    <row r="385" spans="1:31" s="205" customFormat="1" ht="27" customHeight="1" x14ac:dyDescent="0.15">
      <c r="A385" s="204"/>
      <c r="B385" s="456"/>
      <c r="C385" s="456"/>
      <c r="D385" s="393"/>
      <c r="E385" s="166"/>
      <c r="F385" s="112" t="s">
        <v>111</v>
      </c>
      <c r="G385" s="1216" t="s">
        <v>891</v>
      </c>
      <c r="H385" s="1216"/>
      <c r="I385" s="1216"/>
      <c r="J385" s="1216"/>
      <c r="K385" s="1216"/>
      <c r="L385" s="1216"/>
      <c r="M385" s="1216"/>
      <c r="N385" s="1216"/>
      <c r="O385" s="1216"/>
      <c r="P385" s="1216"/>
      <c r="Q385" s="1216"/>
      <c r="R385" s="1216"/>
      <c r="S385" s="1216"/>
      <c r="T385" s="1216"/>
      <c r="U385" s="1216"/>
      <c r="V385" s="1216"/>
      <c r="W385" s="1216"/>
      <c r="X385" s="1216"/>
      <c r="Y385" s="1216"/>
      <c r="Z385" s="1216"/>
      <c r="AA385" s="1549"/>
      <c r="AB385" s="369"/>
      <c r="AC385" s="1352"/>
      <c r="AD385" s="393"/>
      <c r="AE385" s="502"/>
    </row>
    <row r="386" spans="1:31" s="205" customFormat="1" ht="13.5" customHeight="1" x14ac:dyDescent="0.15">
      <c r="A386" s="204"/>
      <c r="B386" s="456"/>
      <c r="C386" s="456"/>
      <c r="D386" s="393"/>
      <c r="E386" s="166"/>
      <c r="F386" s="112" t="s">
        <v>111</v>
      </c>
      <c r="G386" s="1216" t="s">
        <v>892</v>
      </c>
      <c r="H386" s="1216"/>
      <c r="I386" s="1216"/>
      <c r="J386" s="1216"/>
      <c r="K386" s="1216"/>
      <c r="L386" s="1216"/>
      <c r="M386" s="1216"/>
      <c r="N386" s="1216"/>
      <c r="O386" s="1216"/>
      <c r="P386" s="1216"/>
      <c r="Q386" s="1216"/>
      <c r="R386" s="1216"/>
      <c r="S386" s="1216"/>
      <c r="T386" s="1216"/>
      <c r="U386" s="1216"/>
      <c r="V386" s="1216"/>
      <c r="W386" s="1216"/>
      <c r="X386" s="1216"/>
      <c r="Y386" s="1216"/>
      <c r="Z386" s="1216"/>
      <c r="AA386" s="1549"/>
      <c r="AB386" s="369"/>
      <c r="AC386" s="1352"/>
      <c r="AD386" s="393"/>
      <c r="AE386" s="502"/>
    </row>
    <row r="387" spans="1:31" s="205" customFormat="1" ht="17.25" customHeight="1" x14ac:dyDescent="0.15">
      <c r="A387" s="204"/>
      <c r="B387" s="456"/>
      <c r="C387" s="456"/>
      <c r="D387" s="393"/>
      <c r="E387" s="166"/>
      <c r="F387" s="112"/>
      <c r="G387" s="354" t="s">
        <v>208</v>
      </c>
      <c r="H387" s="1216" t="s">
        <v>893</v>
      </c>
      <c r="I387" s="1216"/>
      <c r="J387" s="1216"/>
      <c r="K387" s="1216"/>
      <c r="L387" s="1216"/>
      <c r="M387" s="1216"/>
      <c r="N387" s="1216"/>
      <c r="O387" s="1216"/>
      <c r="P387" s="1216"/>
      <c r="Q387" s="1216"/>
      <c r="R387" s="1216"/>
      <c r="S387" s="1216"/>
      <c r="T387" s="1216"/>
      <c r="U387" s="1216"/>
      <c r="V387" s="1216"/>
      <c r="W387" s="1216"/>
      <c r="X387" s="1216"/>
      <c r="Y387" s="1216"/>
      <c r="Z387" s="1216"/>
      <c r="AA387" s="1549"/>
      <c r="AB387" s="369"/>
      <c r="AC387" s="1352"/>
      <c r="AD387" s="393"/>
      <c r="AE387" s="502"/>
    </row>
    <row r="388" spans="1:31" s="205" customFormat="1" ht="39.75" customHeight="1" x14ac:dyDescent="0.15">
      <c r="A388" s="204"/>
      <c r="B388" s="456"/>
      <c r="C388" s="456"/>
      <c r="D388" s="393"/>
      <c r="E388" s="166"/>
      <c r="F388" s="376"/>
      <c r="G388" s="355" t="s">
        <v>208</v>
      </c>
      <c r="H388" s="1212" t="s">
        <v>894</v>
      </c>
      <c r="I388" s="1212"/>
      <c r="J388" s="1212"/>
      <c r="K388" s="1212"/>
      <c r="L388" s="1212"/>
      <c r="M388" s="1212"/>
      <c r="N388" s="1212"/>
      <c r="O388" s="1212"/>
      <c r="P388" s="1212"/>
      <c r="Q388" s="1212"/>
      <c r="R388" s="1212"/>
      <c r="S388" s="1212"/>
      <c r="T388" s="1212"/>
      <c r="U388" s="1212"/>
      <c r="V388" s="1212"/>
      <c r="W388" s="1212"/>
      <c r="X388" s="1212"/>
      <c r="Y388" s="1212"/>
      <c r="Z388" s="1212"/>
      <c r="AA388" s="1551"/>
      <c r="AB388" s="375"/>
      <c r="AC388" s="1444"/>
      <c r="AD388" s="504"/>
      <c r="AE388" s="502"/>
    </row>
    <row r="389" spans="1:31" s="205" customFormat="1" ht="3.95" customHeight="1" thickBot="1" x14ac:dyDescent="0.2">
      <c r="A389" s="204"/>
      <c r="B389" s="456"/>
      <c r="C389" s="456"/>
      <c r="D389" s="393"/>
      <c r="E389" s="166"/>
      <c r="F389" s="393"/>
      <c r="G389" s="467"/>
      <c r="H389" s="483"/>
      <c r="I389" s="483"/>
      <c r="J389" s="483"/>
      <c r="K389" s="483"/>
      <c r="L389" s="483"/>
      <c r="M389" s="483"/>
      <c r="N389" s="483"/>
      <c r="O389" s="483"/>
      <c r="P389" s="483"/>
      <c r="Q389" s="483"/>
      <c r="R389" s="483"/>
      <c r="S389" s="483"/>
      <c r="T389" s="483"/>
      <c r="U389" s="483"/>
      <c r="V389" s="483"/>
      <c r="W389" s="483"/>
      <c r="X389" s="483"/>
      <c r="Y389" s="483"/>
      <c r="Z389" s="483"/>
      <c r="AA389" s="483"/>
      <c r="AB389" s="866"/>
      <c r="AC389" s="483"/>
      <c r="AD389" s="483"/>
      <c r="AE389" s="502"/>
    </row>
    <row r="390" spans="1:31" s="205" customFormat="1" ht="18" customHeight="1" thickTop="1" x14ac:dyDescent="0.15">
      <c r="A390" s="204"/>
      <c r="B390" s="456"/>
      <c r="C390" s="456"/>
      <c r="D390" s="393"/>
      <c r="E390" s="166"/>
      <c r="F390" s="1650" t="s">
        <v>110</v>
      </c>
      <c r="G390" s="1651"/>
      <c r="H390" s="1651"/>
      <c r="I390" s="1651"/>
      <c r="J390" s="1651"/>
      <c r="K390" s="1651"/>
      <c r="L390" s="1651"/>
      <c r="M390" s="1651"/>
      <c r="N390" s="1651"/>
      <c r="O390" s="1651"/>
      <c r="P390" s="1651"/>
      <c r="Q390" s="1651"/>
      <c r="R390" s="1651"/>
      <c r="S390" s="1651"/>
      <c r="T390" s="1651"/>
      <c r="U390" s="1651"/>
      <c r="V390" s="1651"/>
      <c r="W390" s="1651"/>
      <c r="X390" s="1651"/>
      <c r="Y390" s="1651"/>
      <c r="Z390" s="1651"/>
      <c r="AA390" s="1651"/>
      <c r="AB390" s="1651"/>
      <c r="AC390" s="1652"/>
      <c r="AD390" s="483"/>
      <c r="AE390" s="502"/>
    </row>
    <row r="391" spans="1:31" s="205" customFormat="1" ht="40.5" customHeight="1" thickBot="1" x14ac:dyDescent="0.2">
      <c r="A391" s="204"/>
      <c r="B391" s="456"/>
      <c r="C391" s="456"/>
      <c r="D391" s="393"/>
      <c r="E391" s="166"/>
      <c r="F391" s="95" t="s">
        <v>111</v>
      </c>
      <c r="G391" s="1267" t="s">
        <v>895</v>
      </c>
      <c r="H391" s="1267"/>
      <c r="I391" s="1267"/>
      <c r="J391" s="1267"/>
      <c r="K391" s="1267"/>
      <c r="L391" s="1267"/>
      <c r="M391" s="1267"/>
      <c r="N391" s="1267"/>
      <c r="O391" s="1267"/>
      <c r="P391" s="1267"/>
      <c r="Q391" s="1267"/>
      <c r="R391" s="1267"/>
      <c r="S391" s="1267"/>
      <c r="T391" s="1267"/>
      <c r="U391" s="1267"/>
      <c r="V391" s="1267"/>
      <c r="W391" s="1267"/>
      <c r="X391" s="1267"/>
      <c r="Y391" s="1267"/>
      <c r="Z391" s="1267"/>
      <c r="AA391" s="1267"/>
      <c r="AB391" s="1267"/>
      <c r="AC391" s="1268"/>
      <c r="AD391" s="483"/>
      <c r="AE391" s="502"/>
    </row>
    <row r="392" spans="1:31" s="436" customFormat="1" ht="3.95" customHeight="1" thickTop="1" x14ac:dyDescent="0.15">
      <c r="A392" s="463"/>
      <c r="B392" s="382"/>
      <c r="C392" s="382"/>
      <c r="D392" s="359"/>
      <c r="E392" s="369"/>
      <c r="F392" s="359"/>
      <c r="G392" s="388"/>
      <c r="H392" s="388"/>
      <c r="I392" s="388"/>
      <c r="J392" s="388"/>
      <c r="K392" s="388"/>
      <c r="L392" s="388"/>
      <c r="M392" s="388"/>
      <c r="N392" s="388"/>
      <c r="O392" s="388"/>
      <c r="P392" s="388"/>
      <c r="Q392" s="388"/>
      <c r="R392" s="388"/>
      <c r="S392" s="388"/>
      <c r="T392" s="388"/>
      <c r="U392" s="388"/>
      <c r="V392" s="388"/>
      <c r="W392" s="388"/>
      <c r="X392" s="388"/>
      <c r="Y392" s="388"/>
      <c r="Z392" s="388"/>
      <c r="AA392" s="388"/>
      <c r="AB392" s="388"/>
      <c r="AC392" s="456"/>
      <c r="AD392" s="359"/>
      <c r="AE392" s="489"/>
    </row>
    <row r="393" spans="1:31" s="111" customFormat="1" ht="21.75" customHeight="1" thickBot="1" x14ac:dyDescent="0.2">
      <c r="A393" s="385"/>
      <c r="B393" s="490">
        <v>12</v>
      </c>
      <c r="C393" s="1543" t="s">
        <v>896</v>
      </c>
      <c r="D393" s="1543"/>
      <c r="E393" s="1543"/>
      <c r="F393" s="1543"/>
      <c r="G393" s="1543"/>
      <c r="H393" s="1543"/>
      <c r="I393" s="1543"/>
      <c r="J393" s="1543"/>
      <c r="K393" s="1543"/>
      <c r="L393" s="1543"/>
      <c r="M393" s="1543"/>
      <c r="N393" s="1543"/>
      <c r="O393" s="1543"/>
      <c r="P393" s="1543"/>
      <c r="Q393" s="1543"/>
      <c r="R393" s="1543"/>
      <c r="S393" s="1543"/>
      <c r="T393" s="1543"/>
      <c r="U393" s="1543"/>
      <c r="V393" s="1543"/>
      <c r="W393" s="1543"/>
      <c r="X393" s="1543"/>
      <c r="Y393" s="1543"/>
      <c r="Z393" s="1543"/>
      <c r="AA393" s="1648"/>
      <c r="AB393" s="370"/>
      <c r="AC393" s="366"/>
      <c r="AD393" s="370"/>
      <c r="AE393" s="502"/>
    </row>
    <row r="394" spans="1:31" s="111" customFormat="1" ht="86.25" customHeight="1" thickTop="1" thickBot="1" x14ac:dyDescent="0.2">
      <c r="A394" s="204"/>
      <c r="B394" s="492"/>
      <c r="C394" s="132"/>
      <c r="D394" s="501"/>
      <c r="E394" s="374"/>
      <c r="F394" s="370"/>
      <c r="G394" s="1266" t="s">
        <v>1616</v>
      </c>
      <c r="H394" s="1266"/>
      <c r="I394" s="1266"/>
      <c r="J394" s="1266"/>
      <c r="K394" s="1266"/>
      <c r="L394" s="1266"/>
      <c r="M394" s="1266"/>
      <c r="N394" s="1266"/>
      <c r="O394" s="1266"/>
      <c r="P394" s="1266"/>
      <c r="Q394" s="1266"/>
      <c r="R394" s="1266"/>
      <c r="S394" s="1266"/>
      <c r="T394" s="1266"/>
      <c r="U394" s="1266"/>
      <c r="V394" s="1266"/>
      <c r="W394" s="934"/>
      <c r="X394" s="1027"/>
      <c r="Y394" s="1027"/>
      <c r="Z394" s="1027"/>
      <c r="AA394" s="135" t="s">
        <v>351</v>
      </c>
      <c r="AB394" s="370"/>
      <c r="AC394" s="930" t="s">
        <v>897</v>
      </c>
      <c r="AD394" s="370"/>
      <c r="AE394" s="44"/>
    </row>
    <row r="395" spans="1:31" s="867" customFormat="1" ht="3.95" customHeight="1" thickTop="1" x14ac:dyDescent="0.15">
      <c r="A395" s="46"/>
      <c r="B395" s="354"/>
      <c r="C395" s="354"/>
      <c r="D395" s="393"/>
      <c r="E395" s="166"/>
      <c r="F395" s="78"/>
      <c r="G395" s="380"/>
      <c r="H395" s="380"/>
      <c r="I395" s="380"/>
      <c r="J395" s="380"/>
      <c r="K395" s="210"/>
      <c r="L395" s="210"/>
      <c r="M395" s="210"/>
      <c r="N395" s="210"/>
      <c r="O395" s="210"/>
      <c r="P395" s="210"/>
      <c r="Q395" s="393"/>
      <c r="R395" s="393"/>
      <c r="S395" s="393"/>
      <c r="T395" s="393"/>
      <c r="U395" s="393"/>
      <c r="V395" s="393"/>
      <c r="W395" s="373"/>
      <c r="X395" s="92"/>
      <c r="Y395" s="92"/>
      <c r="Z395" s="92"/>
      <c r="AA395" s="92"/>
      <c r="AB395" s="370"/>
      <c r="AC395" s="354"/>
      <c r="AD395" s="393"/>
      <c r="AE395" s="502"/>
    </row>
    <row r="396" spans="1:31" s="867" customFormat="1" ht="16.5" customHeight="1" x14ac:dyDescent="0.15">
      <c r="A396" s="46"/>
      <c r="B396" s="354"/>
      <c r="C396" s="354"/>
      <c r="D396" s="393"/>
      <c r="E396" s="166"/>
      <c r="F396" s="1544" t="s">
        <v>898</v>
      </c>
      <c r="G396" s="1545"/>
      <c r="H396" s="1545"/>
      <c r="I396" s="1545"/>
      <c r="J396" s="1545"/>
      <c r="K396" s="1545"/>
      <c r="L396" s="1545"/>
      <c r="M396" s="1545"/>
      <c r="N396" s="1545"/>
      <c r="O396" s="1545"/>
      <c r="P396" s="1545"/>
      <c r="Q396" s="1545"/>
      <c r="R396" s="1545"/>
      <c r="S396" s="1545"/>
      <c r="T396" s="1545"/>
      <c r="U396" s="1545"/>
      <c r="V396" s="1545"/>
      <c r="W396" s="1545"/>
      <c r="X396" s="1545"/>
      <c r="Y396" s="1545"/>
      <c r="Z396" s="1545"/>
      <c r="AA396" s="1545"/>
      <c r="AB396" s="1545"/>
      <c r="AC396" s="1545"/>
      <c r="AD396" s="373"/>
      <c r="AE396" s="502"/>
    </row>
    <row r="397" spans="1:31" s="205" customFormat="1" ht="18" customHeight="1" x14ac:dyDescent="0.15">
      <c r="A397" s="204"/>
      <c r="B397" s="456"/>
      <c r="C397" s="456"/>
      <c r="D397" s="393"/>
      <c r="E397" s="166"/>
      <c r="F397" s="376" t="s">
        <v>111</v>
      </c>
      <c r="G397" s="1237" t="s">
        <v>899</v>
      </c>
      <c r="H397" s="1237"/>
      <c r="I397" s="1237"/>
      <c r="J397" s="1237"/>
      <c r="K397" s="1237"/>
      <c r="L397" s="1237"/>
      <c r="M397" s="1237"/>
      <c r="N397" s="1237"/>
      <c r="O397" s="1237"/>
      <c r="P397" s="1237"/>
      <c r="Q397" s="1237"/>
      <c r="R397" s="1237"/>
      <c r="S397" s="1237"/>
      <c r="T397" s="1237"/>
      <c r="U397" s="1237"/>
      <c r="V397" s="1237"/>
      <c r="W397" s="1237"/>
      <c r="X397" s="1237"/>
      <c r="Y397" s="1237"/>
      <c r="Z397" s="1237"/>
      <c r="AA397" s="1237"/>
      <c r="AB397" s="1237"/>
      <c r="AC397" s="1237"/>
      <c r="AD397" s="342"/>
      <c r="AE397" s="502"/>
    </row>
    <row r="398" spans="1:31" s="205" customFormat="1" ht="3.95" customHeight="1" x14ac:dyDescent="0.15">
      <c r="A398" s="204"/>
      <c r="B398" s="456"/>
      <c r="C398" s="456"/>
      <c r="D398" s="393"/>
      <c r="E398" s="166"/>
      <c r="F398" s="393"/>
      <c r="G398" s="467"/>
      <c r="H398" s="483"/>
      <c r="I398" s="483"/>
      <c r="J398" s="483"/>
      <c r="K398" s="483"/>
      <c r="L398" s="483"/>
      <c r="M398" s="483"/>
      <c r="N398" s="483"/>
      <c r="O398" s="483"/>
      <c r="P398" s="483"/>
      <c r="Q398" s="483"/>
      <c r="R398" s="483"/>
      <c r="S398" s="483"/>
      <c r="T398" s="483"/>
      <c r="U398" s="483"/>
      <c r="V398" s="483"/>
      <c r="W398" s="483"/>
      <c r="X398" s="483"/>
      <c r="Y398" s="483"/>
      <c r="Z398" s="483"/>
      <c r="AA398" s="483"/>
      <c r="AB398" s="483"/>
      <c r="AC398" s="483"/>
      <c r="AD398" s="870"/>
      <c r="AE398" s="502"/>
    </row>
    <row r="399" spans="1:31" s="205" customFormat="1" x14ac:dyDescent="0.15">
      <c r="A399" s="204"/>
      <c r="B399" s="456"/>
      <c r="C399" s="456"/>
      <c r="D399" s="393"/>
      <c r="E399" s="166"/>
      <c r="F399" s="362" t="s">
        <v>1481</v>
      </c>
      <c r="G399" s="363"/>
      <c r="H399" s="363"/>
      <c r="I399" s="363"/>
      <c r="J399" s="363"/>
      <c r="K399" s="363"/>
      <c r="L399" s="363"/>
      <c r="M399" s="363"/>
      <c r="N399" s="363"/>
      <c r="O399" s="363"/>
      <c r="P399" s="363"/>
      <c r="Q399" s="363"/>
      <c r="R399" s="363"/>
      <c r="S399" s="363"/>
      <c r="T399" s="363"/>
      <c r="U399" s="363"/>
      <c r="V399" s="363"/>
      <c r="W399" s="363"/>
      <c r="X399" s="363"/>
      <c r="Y399" s="363"/>
      <c r="Z399" s="363"/>
      <c r="AA399" s="363"/>
      <c r="AB399" s="362"/>
      <c r="AC399" s="1214" t="s">
        <v>1611</v>
      </c>
      <c r="AD399" s="47"/>
      <c r="AE399" s="502"/>
    </row>
    <row r="400" spans="1:31" s="205" customFormat="1" ht="25.5" customHeight="1" x14ac:dyDescent="0.15">
      <c r="A400" s="204"/>
      <c r="B400" s="456"/>
      <c r="C400" s="456"/>
      <c r="D400" s="393"/>
      <c r="E400" s="166"/>
      <c r="F400" s="166" t="s">
        <v>111</v>
      </c>
      <c r="G400" s="1216" t="s">
        <v>900</v>
      </c>
      <c r="H400" s="1216"/>
      <c r="I400" s="1216"/>
      <c r="J400" s="1216"/>
      <c r="K400" s="1216"/>
      <c r="L400" s="1216"/>
      <c r="M400" s="1216"/>
      <c r="N400" s="1216"/>
      <c r="O400" s="1216"/>
      <c r="P400" s="1216"/>
      <c r="Q400" s="1216"/>
      <c r="R400" s="1216"/>
      <c r="S400" s="1216"/>
      <c r="T400" s="1216"/>
      <c r="U400" s="1216"/>
      <c r="V400" s="1216"/>
      <c r="W400" s="1216"/>
      <c r="X400" s="1216"/>
      <c r="Y400" s="1216"/>
      <c r="Z400" s="1216"/>
      <c r="AA400" s="1549"/>
      <c r="AB400" s="369"/>
      <c r="AC400" s="1352"/>
      <c r="AD400" s="501"/>
      <c r="AE400" s="502"/>
    </row>
    <row r="401" spans="1:31" s="205" customFormat="1" ht="25.5" customHeight="1" x14ac:dyDescent="0.15">
      <c r="A401" s="204"/>
      <c r="B401" s="456"/>
      <c r="C401" s="456"/>
      <c r="D401" s="393"/>
      <c r="E401" s="166"/>
      <c r="F401" s="376" t="s">
        <v>111</v>
      </c>
      <c r="G401" s="1552" t="s">
        <v>901</v>
      </c>
      <c r="H401" s="1552"/>
      <c r="I401" s="1552"/>
      <c r="J401" s="1552"/>
      <c r="K401" s="1552"/>
      <c r="L401" s="1552"/>
      <c r="M401" s="1552"/>
      <c r="N401" s="1552"/>
      <c r="O401" s="1552"/>
      <c r="P401" s="1552"/>
      <c r="Q401" s="1552"/>
      <c r="R401" s="1552"/>
      <c r="S401" s="1552"/>
      <c r="T401" s="1552"/>
      <c r="U401" s="1552"/>
      <c r="V401" s="1552"/>
      <c r="W401" s="1552"/>
      <c r="X401" s="1552"/>
      <c r="Y401" s="1552"/>
      <c r="Z401" s="1552"/>
      <c r="AA401" s="1553"/>
      <c r="AB401" s="871"/>
      <c r="AC401" s="1444"/>
      <c r="AD401" s="342"/>
      <c r="AE401" s="502"/>
    </row>
    <row r="402" spans="1:31" s="436" customFormat="1" ht="3.95" customHeight="1" x14ac:dyDescent="0.15">
      <c r="A402" s="306"/>
      <c r="B402" s="487"/>
      <c r="C402" s="487"/>
      <c r="D402" s="33"/>
      <c r="E402" s="375"/>
      <c r="F402" s="361"/>
      <c r="G402" s="457"/>
      <c r="H402" s="457"/>
      <c r="I402" s="457"/>
      <c r="J402" s="457"/>
      <c r="K402" s="457"/>
      <c r="L402" s="457"/>
      <c r="M402" s="457"/>
      <c r="N402" s="457"/>
      <c r="O402" s="457"/>
      <c r="P402" s="457"/>
      <c r="Q402" s="457"/>
      <c r="R402" s="457"/>
      <c r="S402" s="457"/>
      <c r="T402" s="457"/>
      <c r="U402" s="457"/>
      <c r="V402" s="457"/>
      <c r="W402" s="457"/>
      <c r="X402" s="457"/>
      <c r="Y402" s="457"/>
      <c r="Z402" s="457"/>
      <c r="AA402" s="457"/>
      <c r="AB402" s="457"/>
      <c r="AC402" s="207"/>
      <c r="AD402" s="33"/>
      <c r="AE402" s="489"/>
    </row>
    <row r="403" spans="1:31" s="111" customFormat="1" ht="17.25" customHeight="1" thickBot="1" x14ac:dyDescent="0.2">
      <c r="A403" s="385"/>
      <c r="B403" s="490">
        <v>13</v>
      </c>
      <c r="C403" s="1543" t="s">
        <v>902</v>
      </c>
      <c r="D403" s="1543"/>
      <c r="E403" s="1543"/>
      <c r="F403" s="1543"/>
      <c r="G403" s="1543"/>
      <c r="H403" s="1543"/>
      <c r="I403" s="1543"/>
      <c r="J403" s="1543"/>
      <c r="K403" s="1543"/>
      <c r="L403" s="1543"/>
      <c r="M403" s="1543"/>
      <c r="N403" s="1543"/>
      <c r="O403" s="1543"/>
      <c r="P403" s="1543"/>
      <c r="Q403" s="1543"/>
      <c r="R403" s="1543"/>
      <c r="S403" s="1543"/>
      <c r="T403" s="1543"/>
      <c r="U403" s="1543"/>
      <c r="V403" s="1543"/>
      <c r="W403" s="1543"/>
      <c r="X403" s="1543"/>
      <c r="Y403" s="1543"/>
      <c r="Z403" s="1543"/>
      <c r="AA403" s="1648"/>
      <c r="AB403" s="370"/>
      <c r="AC403" s="366"/>
      <c r="AD403" s="370"/>
      <c r="AE403" s="502"/>
    </row>
    <row r="404" spans="1:31" s="111" customFormat="1" ht="58.5" customHeight="1" thickTop="1" thickBot="1" x14ac:dyDescent="0.2">
      <c r="A404" s="204"/>
      <c r="B404" s="492" t="s">
        <v>123</v>
      </c>
      <c r="C404" s="354" t="s">
        <v>903</v>
      </c>
      <c r="D404" s="501"/>
      <c r="E404" s="374"/>
      <c r="F404" s="402" t="s">
        <v>26</v>
      </c>
      <c r="G404" s="1649" t="s">
        <v>1617</v>
      </c>
      <c r="H404" s="1649"/>
      <c r="I404" s="1649"/>
      <c r="J404" s="1649"/>
      <c r="K404" s="1649"/>
      <c r="L404" s="1649"/>
      <c r="M404" s="1649"/>
      <c r="N404" s="1649"/>
      <c r="O404" s="1649"/>
      <c r="P404" s="1649"/>
      <c r="Q404" s="1649"/>
      <c r="R404" s="1649"/>
      <c r="S404" s="1649"/>
      <c r="T404" s="1649"/>
      <c r="U404" s="1649"/>
      <c r="V404" s="1649"/>
      <c r="W404" s="934"/>
      <c r="X404" s="1027"/>
      <c r="Y404" s="1027"/>
      <c r="Z404" s="1027"/>
      <c r="AA404" s="135" t="s">
        <v>351</v>
      </c>
      <c r="AB404" s="370"/>
      <c r="AC404" s="930" t="s">
        <v>197</v>
      </c>
      <c r="AD404" s="872"/>
      <c r="AE404" s="44"/>
    </row>
    <row r="405" spans="1:31" s="205" customFormat="1" ht="41.25" customHeight="1" thickTop="1" thickBot="1" x14ac:dyDescent="0.2">
      <c r="A405" s="204"/>
      <c r="B405" s="492" t="s">
        <v>134</v>
      </c>
      <c r="C405" s="132" t="s">
        <v>904</v>
      </c>
      <c r="D405" s="393"/>
      <c r="E405" s="372"/>
      <c r="F405" s="402" t="s">
        <v>5</v>
      </c>
      <c r="G405" s="1266" t="s">
        <v>1618</v>
      </c>
      <c r="H405" s="1266"/>
      <c r="I405" s="1266"/>
      <c r="J405" s="1266"/>
      <c r="K405" s="1266"/>
      <c r="L405" s="1266"/>
      <c r="M405" s="1266"/>
      <c r="N405" s="1266"/>
      <c r="O405" s="1266"/>
      <c r="P405" s="1266"/>
      <c r="Q405" s="1266"/>
      <c r="R405" s="1266"/>
      <c r="S405" s="1266"/>
      <c r="T405" s="1266"/>
      <c r="U405" s="1266"/>
      <c r="V405" s="1266"/>
      <c r="W405" s="1266"/>
      <c r="X405" s="1027"/>
      <c r="Y405" s="1027"/>
      <c r="Z405" s="1027"/>
      <c r="AA405" s="135" t="s">
        <v>351</v>
      </c>
      <c r="AB405" s="373"/>
      <c r="AC405" s="366"/>
      <c r="AD405" s="371"/>
      <c r="AE405" s="44"/>
    </row>
    <row r="406" spans="1:31" s="205" customFormat="1" ht="3" customHeight="1" thickTop="1" x14ac:dyDescent="0.15">
      <c r="A406" s="204"/>
      <c r="B406" s="456"/>
      <c r="C406" s="456"/>
      <c r="D406" s="393"/>
      <c r="E406" s="372"/>
      <c r="F406" s="393"/>
      <c r="G406" s="354"/>
      <c r="H406" s="354"/>
      <c r="I406" s="354"/>
      <c r="J406" s="354"/>
      <c r="K406" s="354"/>
      <c r="L406" s="354"/>
      <c r="M406" s="354"/>
      <c r="N406" s="354"/>
      <c r="O406" s="354"/>
      <c r="P406" s="354"/>
      <c r="Q406" s="354"/>
      <c r="R406" s="354"/>
      <c r="S406" s="354"/>
      <c r="T406" s="354"/>
      <c r="U406" s="354"/>
      <c r="V406" s="354"/>
      <c r="W406" s="393"/>
      <c r="X406" s="130"/>
      <c r="Y406" s="130"/>
      <c r="Z406" s="130"/>
      <c r="AA406" s="106"/>
      <c r="AB406" s="106"/>
      <c r="AC406" s="456"/>
      <c r="AD406" s="393"/>
      <c r="AE406" s="874"/>
    </row>
    <row r="407" spans="1:31" s="205" customFormat="1" ht="16.5" customHeight="1" x14ac:dyDescent="0.15">
      <c r="A407" s="204"/>
      <c r="B407" s="456"/>
      <c r="C407" s="456"/>
      <c r="D407" s="393"/>
      <c r="E407" s="166"/>
      <c r="F407" s="1547" t="s">
        <v>905</v>
      </c>
      <c r="G407" s="1548"/>
      <c r="H407" s="1548"/>
      <c r="I407" s="1548"/>
      <c r="J407" s="1548"/>
      <c r="K407" s="1548"/>
      <c r="L407" s="1548"/>
      <c r="M407" s="1548"/>
      <c r="N407" s="1548"/>
      <c r="O407" s="1548"/>
      <c r="P407" s="1548"/>
      <c r="Q407" s="1548"/>
      <c r="R407" s="1548"/>
      <c r="S407" s="1548"/>
      <c r="T407" s="1548"/>
      <c r="U407" s="1548"/>
      <c r="V407" s="1548"/>
      <c r="W407" s="1548"/>
      <c r="X407" s="1548"/>
      <c r="Y407" s="1548"/>
      <c r="Z407" s="1548"/>
      <c r="AA407" s="1548"/>
      <c r="AB407" s="1548"/>
      <c r="AC407" s="1548"/>
      <c r="AD407" s="47"/>
      <c r="AE407" s="874"/>
    </row>
    <row r="408" spans="1:31" s="205" customFormat="1" ht="27" customHeight="1" x14ac:dyDescent="0.15">
      <c r="A408" s="204"/>
      <c r="B408" s="456"/>
      <c r="C408" s="456"/>
      <c r="D408" s="393"/>
      <c r="E408" s="166"/>
      <c r="F408" s="166" t="s">
        <v>2</v>
      </c>
      <c r="G408" s="1216" t="s">
        <v>906</v>
      </c>
      <c r="H408" s="1216"/>
      <c r="I408" s="1216"/>
      <c r="J408" s="1216"/>
      <c r="K408" s="1216"/>
      <c r="L408" s="1216"/>
      <c r="M408" s="1216"/>
      <c r="N408" s="1216"/>
      <c r="O408" s="1216"/>
      <c r="P408" s="1216"/>
      <c r="Q408" s="1216"/>
      <c r="R408" s="1216"/>
      <c r="S408" s="1216"/>
      <c r="T408" s="1216"/>
      <c r="U408" s="1216"/>
      <c r="V408" s="1216"/>
      <c r="W408" s="1216"/>
      <c r="X408" s="1216"/>
      <c r="Y408" s="1216"/>
      <c r="Z408" s="1216"/>
      <c r="AA408" s="1216"/>
      <c r="AB408" s="1216"/>
      <c r="AC408" s="1216"/>
      <c r="AD408" s="501"/>
      <c r="AE408" s="199"/>
    </row>
    <row r="409" spans="1:31" s="205" customFormat="1" ht="27" customHeight="1" x14ac:dyDescent="0.15">
      <c r="A409" s="204"/>
      <c r="B409" s="456"/>
      <c r="C409" s="456"/>
      <c r="D409" s="393"/>
      <c r="E409" s="166"/>
      <c r="F409" s="166" t="s">
        <v>3</v>
      </c>
      <c r="G409" s="1216" t="s">
        <v>907</v>
      </c>
      <c r="H409" s="1216"/>
      <c r="I409" s="1216"/>
      <c r="J409" s="1216"/>
      <c r="K409" s="1216"/>
      <c r="L409" s="1216"/>
      <c r="M409" s="1216"/>
      <c r="N409" s="1216"/>
      <c r="O409" s="1216"/>
      <c r="P409" s="1216"/>
      <c r="Q409" s="1216"/>
      <c r="R409" s="1216"/>
      <c r="S409" s="1216"/>
      <c r="T409" s="1216"/>
      <c r="U409" s="1216"/>
      <c r="V409" s="1216"/>
      <c r="W409" s="1216"/>
      <c r="X409" s="1216"/>
      <c r="Y409" s="1216"/>
      <c r="Z409" s="1216"/>
      <c r="AA409" s="1216"/>
      <c r="AB409" s="1216"/>
      <c r="AC409" s="1216"/>
      <c r="AD409" s="501"/>
      <c r="AE409" s="199"/>
    </row>
    <row r="410" spans="1:31" s="205" customFormat="1" ht="21" customHeight="1" x14ac:dyDescent="0.15">
      <c r="A410" s="204"/>
      <c r="B410" s="456"/>
      <c r="C410" s="456"/>
      <c r="D410" s="393"/>
      <c r="E410" s="166"/>
      <c r="F410" s="376" t="s">
        <v>4</v>
      </c>
      <c r="G410" s="1212" t="s">
        <v>908</v>
      </c>
      <c r="H410" s="1212"/>
      <c r="I410" s="1212"/>
      <c r="J410" s="1212"/>
      <c r="K410" s="1212"/>
      <c r="L410" s="1212"/>
      <c r="M410" s="1212"/>
      <c r="N410" s="1212"/>
      <c r="O410" s="1212"/>
      <c r="P410" s="1212"/>
      <c r="Q410" s="1212"/>
      <c r="R410" s="1212"/>
      <c r="S410" s="1212"/>
      <c r="T410" s="1212"/>
      <c r="U410" s="1212"/>
      <c r="V410" s="1212"/>
      <c r="W410" s="1212"/>
      <c r="X410" s="1212"/>
      <c r="Y410" s="1212"/>
      <c r="Z410" s="1212"/>
      <c r="AA410" s="1212"/>
      <c r="AB410" s="1212"/>
      <c r="AC410" s="1212"/>
      <c r="AD410" s="149"/>
      <c r="AE410" s="199"/>
    </row>
    <row r="411" spans="1:31" s="436" customFormat="1" ht="3.75" customHeight="1" thickBot="1" x14ac:dyDescent="0.2">
      <c r="A411" s="463"/>
      <c r="B411" s="382"/>
      <c r="C411" s="382"/>
      <c r="D411" s="360"/>
      <c r="E411" s="166"/>
      <c r="F411" s="359"/>
      <c r="G411" s="358"/>
      <c r="H411" s="358"/>
      <c r="I411" s="358"/>
      <c r="J411" s="358"/>
      <c r="K411" s="358"/>
      <c r="L411" s="358"/>
      <c r="M411" s="358"/>
      <c r="N411" s="358"/>
      <c r="O411" s="358"/>
      <c r="P411" s="358"/>
      <c r="Q411" s="358"/>
      <c r="R411" s="358"/>
      <c r="S411" s="358"/>
      <c r="T411" s="358"/>
      <c r="U411" s="358"/>
      <c r="V411" s="358"/>
      <c r="W411" s="359"/>
      <c r="X411" s="954"/>
      <c r="Y411" s="954"/>
      <c r="Z411" s="954"/>
      <c r="AA411" s="471"/>
      <c r="AB411" s="471"/>
      <c r="AC411" s="382"/>
      <c r="AD411" s="359"/>
      <c r="AE411" s="875"/>
    </row>
    <row r="412" spans="1:31" s="205" customFormat="1" ht="45.75" customHeight="1" thickTop="1" thickBot="1" x14ac:dyDescent="0.2">
      <c r="A412" s="204"/>
      <c r="B412" s="492" t="s">
        <v>135</v>
      </c>
      <c r="C412" s="132" t="s">
        <v>909</v>
      </c>
      <c r="D412" s="393"/>
      <c r="E412" s="372"/>
      <c r="F412" s="402" t="s">
        <v>9</v>
      </c>
      <c r="G412" s="1266" t="s">
        <v>1619</v>
      </c>
      <c r="H412" s="1266"/>
      <c r="I412" s="1266"/>
      <c r="J412" s="1266"/>
      <c r="K412" s="1266"/>
      <c r="L412" s="1266"/>
      <c r="M412" s="1266"/>
      <c r="N412" s="1266"/>
      <c r="O412" s="1266"/>
      <c r="P412" s="1266"/>
      <c r="Q412" s="1266"/>
      <c r="R412" s="1266"/>
      <c r="S412" s="1266"/>
      <c r="T412" s="1266"/>
      <c r="U412" s="1266"/>
      <c r="V412" s="1266"/>
      <c r="W412" s="370"/>
      <c r="X412" s="1027"/>
      <c r="Y412" s="1027"/>
      <c r="Z412" s="1027"/>
      <c r="AA412" s="135" t="s">
        <v>351</v>
      </c>
      <c r="AB412" s="373"/>
      <c r="AC412" s="353"/>
      <c r="AD412" s="373"/>
      <c r="AE412" s="44"/>
    </row>
    <row r="413" spans="1:31" s="111" customFormat="1" ht="69.75" customHeight="1" thickTop="1" thickBot="1" x14ac:dyDescent="0.2">
      <c r="A413" s="204"/>
      <c r="B413" s="492" t="s">
        <v>136</v>
      </c>
      <c r="C413" s="354" t="s">
        <v>910</v>
      </c>
      <c r="D413" s="393"/>
      <c r="E413" s="374"/>
      <c r="F413" s="402" t="s">
        <v>25</v>
      </c>
      <c r="G413" s="1266" t="s">
        <v>1620</v>
      </c>
      <c r="H413" s="1266"/>
      <c r="I413" s="1266"/>
      <c r="J413" s="1266"/>
      <c r="K413" s="1266"/>
      <c r="L413" s="1266"/>
      <c r="M413" s="1266"/>
      <c r="N413" s="1266"/>
      <c r="O413" s="1266"/>
      <c r="P413" s="1266"/>
      <c r="Q413" s="1266"/>
      <c r="R413" s="1266"/>
      <c r="S413" s="1266"/>
      <c r="T413" s="1266"/>
      <c r="U413" s="1266"/>
      <c r="V413" s="1266"/>
      <c r="W413" s="1266"/>
      <c r="X413" s="1027"/>
      <c r="Y413" s="1027"/>
      <c r="Z413" s="1027"/>
      <c r="AA413" s="135" t="s">
        <v>351</v>
      </c>
      <c r="AB413" s="370"/>
      <c r="AC413" s="930" t="s">
        <v>198</v>
      </c>
      <c r="AD413" s="370"/>
      <c r="AE413" s="44"/>
    </row>
    <row r="414" spans="1:31" s="205" customFormat="1" ht="33.75" customHeight="1" thickTop="1" thickBot="1" x14ac:dyDescent="0.2">
      <c r="A414" s="204"/>
      <c r="B414" s="492"/>
      <c r="C414" s="354"/>
      <c r="D414" s="393"/>
      <c r="E414" s="374"/>
      <c r="F414" s="402" t="s">
        <v>266</v>
      </c>
      <c r="G414" s="1266" t="s">
        <v>911</v>
      </c>
      <c r="H414" s="1266"/>
      <c r="I414" s="1266"/>
      <c r="J414" s="1266"/>
      <c r="K414" s="1266"/>
      <c r="L414" s="1266"/>
      <c r="M414" s="1266"/>
      <c r="N414" s="1266"/>
      <c r="O414" s="1266"/>
      <c r="P414" s="1266"/>
      <c r="Q414" s="1266"/>
      <c r="R414" s="1266"/>
      <c r="S414" s="1266"/>
      <c r="T414" s="1266"/>
      <c r="U414" s="1266"/>
      <c r="V414" s="1266"/>
      <c r="W414" s="934"/>
      <c r="X414" s="1027"/>
      <c r="Y414" s="1027"/>
      <c r="Z414" s="1027"/>
      <c r="AA414" s="135" t="s">
        <v>351</v>
      </c>
      <c r="AB414" s="370"/>
      <c r="AC414" s="930" t="s">
        <v>912</v>
      </c>
      <c r="AD414" s="370"/>
      <c r="AE414" s="44"/>
    </row>
    <row r="415" spans="1:31" s="205" customFormat="1" ht="3" customHeight="1" thickTop="1" x14ac:dyDescent="0.15">
      <c r="A415" s="204"/>
      <c r="B415" s="456"/>
      <c r="C415" s="456"/>
      <c r="D415" s="393"/>
      <c r="E415" s="166"/>
      <c r="F415" s="393"/>
      <c r="G415" s="354"/>
      <c r="H415" s="354"/>
      <c r="I415" s="354"/>
      <c r="J415" s="354"/>
      <c r="K415" s="354"/>
      <c r="L415" s="354"/>
      <c r="M415" s="354"/>
      <c r="N415" s="354"/>
      <c r="O415" s="354"/>
      <c r="P415" s="354"/>
      <c r="Q415" s="354"/>
      <c r="R415" s="354"/>
      <c r="S415" s="354"/>
      <c r="T415" s="354"/>
      <c r="U415" s="354"/>
      <c r="V415" s="354"/>
      <c r="W415" s="393"/>
      <c r="X415" s="130"/>
      <c r="Y415" s="130"/>
      <c r="Z415" s="130"/>
      <c r="AA415" s="106"/>
      <c r="AB415" s="106"/>
      <c r="AC415" s="456"/>
      <c r="AD415" s="393"/>
      <c r="AE415" s="874"/>
    </row>
    <row r="416" spans="1:31" s="205" customFormat="1" ht="16.5" customHeight="1" x14ac:dyDescent="0.15">
      <c r="A416" s="204"/>
      <c r="B416" s="456"/>
      <c r="C416" s="456"/>
      <c r="D416" s="393"/>
      <c r="E416" s="166"/>
      <c r="F416" s="1547" t="s">
        <v>913</v>
      </c>
      <c r="G416" s="1548"/>
      <c r="H416" s="1548"/>
      <c r="I416" s="1548"/>
      <c r="J416" s="1548"/>
      <c r="K416" s="1548"/>
      <c r="L416" s="1548"/>
      <c r="M416" s="1548"/>
      <c r="N416" s="1548"/>
      <c r="O416" s="1548"/>
      <c r="P416" s="1548"/>
      <c r="Q416" s="1548"/>
      <c r="R416" s="1548"/>
      <c r="S416" s="1548"/>
      <c r="T416" s="1548"/>
      <c r="U416" s="1548"/>
      <c r="V416" s="1548"/>
      <c r="W416" s="1548"/>
      <c r="X416" s="1548"/>
      <c r="Y416" s="1548"/>
      <c r="Z416" s="1548"/>
      <c r="AA416" s="1548"/>
      <c r="AB416" s="1548"/>
      <c r="AC416" s="1548"/>
      <c r="AD416" s="373"/>
      <c r="AE416" s="874"/>
    </row>
    <row r="417" spans="1:31" s="205" customFormat="1" ht="27.75" customHeight="1" x14ac:dyDescent="0.15">
      <c r="A417" s="204"/>
      <c r="B417" s="456"/>
      <c r="C417" s="456"/>
      <c r="D417" s="393"/>
      <c r="E417" s="166"/>
      <c r="F417" s="376"/>
      <c r="G417" s="1237" t="s">
        <v>914</v>
      </c>
      <c r="H417" s="1237"/>
      <c r="I417" s="1237"/>
      <c r="J417" s="1237"/>
      <c r="K417" s="1237"/>
      <c r="L417" s="1237"/>
      <c r="M417" s="1237"/>
      <c r="N417" s="1237"/>
      <c r="O417" s="1237"/>
      <c r="P417" s="1237"/>
      <c r="Q417" s="1237"/>
      <c r="R417" s="1237"/>
      <c r="S417" s="1237"/>
      <c r="T417" s="1237"/>
      <c r="U417" s="1237"/>
      <c r="V417" s="1237"/>
      <c r="W417" s="1237"/>
      <c r="X417" s="1237"/>
      <c r="Y417" s="1237"/>
      <c r="Z417" s="1237"/>
      <c r="AA417" s="1237"/>
      <c r="AB417" s="1237"/>
      <c r="AC417" s="1237"/>
      <c r="AD417" s="365"/>
      <c r="AE417" s="874"/>
    </row>
    <row r="418" spans="1:31" s="111" customFormat="1" ht="3.95" customHeight="1" x14ac:dyDescent="0.15">
      <c r="A418" s="204"/>
      <c r="B418" s="456"/>
      <c r="C418" s="456"/>
      <c r="D418" s="393"/>
      <c r="E418" s="166"/>
      <c r="F418" s="393"/>
      <c r="G418" s="467"/>
      <c r="H418" s="467"/>
      <c r="I418" s="467"/>
      <c r="J418" s="467"/>
      <c r="K418" s="467"/>
      <c r="L418" s="467"/>
      <c r="M418" s="467"/>
      <c r="N418" s="467"/>
      <c r="O418" s="467"/>
      <c r="P418" s="467"/>
      <c r="Q418" s="467"/>
      <c r="R418" s="467"/>
      <c r="S418" s="467"/>
      <c r="T418" s="467"/>
      <c r="U418" s="467"/>
      <c r="V418" s="467"/>
      <c r="W418" s="393"/>
      <c r="X418" s="119"/>
      <c r="Y418" s="119"/>
      <c r="Z418" s="92"/>
      <c r="AA418" s="92"/>
      <c r="AB418" s="393"/>
      <c r="AC418" s="354"/>
      <c r="AD418" s="393"/>
      <c r="AE418" s="874"/>
    </row>
    <row r="419" spans="1:31" s="867" customFormat="1" ht="13.5" customHeight="1" x14ac:dyDescent="0.15">
      <c r="A419" s="46"/>
      <c r="B419" s="354"/>
      <c r="C419" s="354"/>
      <c r="D419" s="393"/>
      <c r="E419" s="166"/>
      <c r="F419" s="1276" t="s">
        <v>1621</v>
      </c>
      <c r="G419" s="1277"/>
      <c r="H419" s="1277"/>
      <c r="I419" s="1277"/>
      <c r="J419" s="1277"/>
      <c r="K419" s="1277"/>
      <c r="L419" s="1277"/>
      <c r="M419" s="1277"/>
      <c r="N419" s="1277"/>
      <c r="O419" s="1277"/>
      <c r="P419" s="1277"/>
      <c r="Q419" s="1277"/>
      <c r="R419" s="1277"/>
      <c r="S419" s="1277"/>
      <c r="T419" s="1277"/>
      <c r="U419" s="1277"/>
      <c r="V419" s="1277"/>
      <c r="W419" s="1277"/>
      <c r="X419" s="1277"/>
      <c r="Y419" s="1277"/>
      <c r="Z419" s="1277"/>
      <c r="AA419" s="1554"/>
      <c r="AB419" s="372"/>
      <c r="AC419" s="1214" t="s">
        <v>1611</v>
      </c>
      <c r="AD419" s="373"/>
      <c r="AE419" s="874"/>
    </row>
    <row r="420" spans="1:31" s="205" customFormat="1" ht="40.5" customHeight="1" x14ac:dyDescent="0.15">
      <c r="A420" s="204"/>
      <c r="B420" s="456"/>
      <c r="C420" s="456"/>
      <c r="D420" s="393"/>
      <c r="E420" s="166"/>
      <c r="F420" s="376" t="s">
        <v>111</v>
      </c>
      <c r="G420" s="1212" t="s">
        <v>915</v>
      </c>
      <c r="H420" s="1212"/>
      <c r="I420" s="1212"/>
      <c r="J420" s="1212"/>
      <c r="K420" s="1212"/>
      <c r="L420" s="1212"/>
      <c r="M420" s="1212"/>
      <c r="N420" s="1212"/>
      <c r="O420" s="1212"/>
      <c r="P420" s="1212"/>
      <c r="Q420" s="1212"/>
      <c r="R420" s="1212"/>
      <c r="S420" s="1212"/>
      <c r="T420" s="1212"/>
      <c r="U420" s="1212"/>
      <c r="V420" s="1212"/>
      <c r="W420" s="1212"/>
      <c r="X420" s="1212"/>
      <c r="Y420" s="1212"/>
      <c r="Z420" s="1212"/>
      <c r="AA420" s="1551"/>
      <c r="AB420" s="351"/>
      <c r="AC420" s="1212"/>
      <c r="AD420" s="342"/>
      <c r="AE420" s="874"/>
    </row>
    <row r="421" spans="1:31" s="205" customFormat="1" ht="3.95" customHeight="1" x14ac:dyDescent="0.15">
      <c r="A421" s="204"/>
      <c r="B421" s="456"/>
      <c r="C421" s="456"/>
      <c r="D421" s="393"/>
      <c r="E421" s="166"/>
      <c r="F421" s="365"/>
      <c r="G421" s="355"/>
      <c r="H421" s="355"/>
      <c r="I421" s="355"/>
      <c r="J421" s="355"/>
      <c r="K421" s="355"/>
      <c r="L421" s="355"/>
      <c r="M421" s="355"/>
      <c r="N421" s="355"/>
      <c r="O421" s="355"/>
      <c r="P421" s="355"/>
      <c r="Q421" s="355"/>
      <c r="R421" s="355"/>
      <c r="S421" s="355"/>
      <c r="T421" s="355"/>
      <c r="U421" s="355"/>
      <c r="V421" s="355"/>
      <c r="W421" s="365"/>
      <c r="X421" s="106"/>
      <c r="Y421" s="106"/>
      <c r="Z421" s="106"/>
      <c r="AA421" s="106"/>
      <c r="AB421" s="106"/>
      <c r="AC421" s="106"/>
      <c r="AD421" s="149"/>
      <c r="AE421" s="874"/>
    </row>
    <row r="422" spans="1:31" s="205" customFormat="1" ht="13.5" customHeight="1" x14ac:dyDescent="0.15">
      <c r="A422" s="204"/>
      <c r="B422" s="456"/>
      <c r="C422" s="456"/>
      <c r="D422" s="393"/>
      <c r="E422" s="166"/>
      <c r="F422" s="1276" t="s">
        <v>1622</v>
      </c>
      <c r="G422" s="1277"/>
      <c r="H422" s="1277"/>
      <c r="I422" s="1277"/>
      <c r="J422" s="1277"/>
      <c r="K422" s="1277"/>
      <c r="L422" s="1277"/>
      <c r="M422" s="1277"/>
      <c r="N422" s="1277"/>
      <c r="O422" s="1277"/>
      <c r="P422" s="1277"/>
      <c r="Q422" s="1277"/>
      <c r="R422" s="1277"/>
      <c r="S422" s="1277"/>
      <c r="T422" s="1277"/>
      <c r="U422" s="1277"/>
      <c r="V422" s="1277"/>
      <c r="W422" s="1277"/>
      <c r="X422" s="1277"/>
      <c r="Y422" s="1277"/>
      <c r="Z422" s="1277"/>
      <c r="AA422" s="1554"/>
      <c r="AB422" s="372"/>
      <c r="AC422" s="1214" t="s">
        <v>1624</v>
      </c>
      <c r="AD422" s="373"/>
      <c r="AE422" s="874"/>
    </row>
    <row r="423" spans="1:31" s="232" customFormat="1" ht="39" customHeight="1" x14ac:dyDescent="0.15">
      <c r="A423" s="463"/>
      <c r="B423" s="382"/>
      <c r="C423" s="382"/>
      <c r="D423" s="359"/>
      <c r="E423" s="166"/>
      <c r="F423" s="112" t="s">
        <v>497</v>
      </c>
      <c r="G423" s="1216" t="s">
        <v>1623</v>
      </c>
      <c r="H423" s="1216"/>
      <c r="I423" s="1216"/>
      <c r="J423" s="1216"/>
      <c r="K423" s="1216"/>
      <c r="L423" s="1216"/>
      <c r="M423" s="1216"/>
      <c r="N423" s="1216"/>
      <c r="O423" s="1216"/>
      <c r="P423" s="1216"/>
      <c r="Q423" s="1216"/>
      <c r="R423" s="1216"/>
      <c r="S423" s="1216"/>
      <c r="T423" s="1216"/>
      <c r="U423" s="1216"/>
      <c r="V423" s="1216"/>
      <c r="W423" s="1216"/>
      <c r="X423" s="1216"/>
      <c r="Y423" s="1216"/>
      <c r="Z423" s="1216"/>
      <c r="AA423" s="1549"/>
      <c r="AB423" s="348"/>
      <c r="AC423" s="1216"/>
      <c r="AD423" s="455"/>
      <c r="AE423" s="874"/>
    </row>
    <row r="424" spans="1:31" s="232" customFormat="1" ht="26.25" customHeight="1" x14ac:dyDescent="0.15">
      <c r="A424" s="463"/>
      <c r="B424" s="382"/>
      <c r="C424" s="382"/>
      <c r="D424" s="359"/>
      <c r="E424" s="166"/>
      <c r="F424" s="112" t="s">
        <v>497</v>
      </c>
      <c r="G424" s="1216" t="s">
        <v>199</v>
      </c>
      <c r="H424" s="1216"/>
      <c r="I424" s="1216"/>
      <c r="J424" s="1216"/>
      <c r="K424" s="1216"/>
      <c r="L424" s="1216"/>
      <c r="M424" s="1216"/>
      <c r="N424" s="1216"/>
      <c r="O424" s="1216"/>
      <c r="P424" s="1216"/>
      <c r="Q424" s="1216"/>
      <c r="R424" s="1216"/>
      <c r="S424" s="1216"/>
      <c r="T424" s="1216"/>
      <c r="U424" s="1216"/>
      <c r="V424" s="1216"/>
      <c r="W424" s="1216"/>
      <c r="X424" s="1216"/>
      <c r="Y424" s="1216"/>
      <c r="Z424" s="1216"/>
      <c r="AA424" s="1549"/>
      <c r="AB424" s="348"/>
      <c r="AC424" s="1216"/>
      <c r="AD424" s="460"/>
      <c r="AE424" s="874"/>
    </row>
    <row r="425" spans="1:31" s="232" customFormat="1" ht="36.75" customHeight="1" x14ac:dyDescent="0.15">
      <c r="A425" s="463"/>
      <c r="B425" s="382"/>
      <c r="C425" s="382"/>
      <c r="D425" s="359"/>
      <c r="E425" s="166"/>
      <c r="F425" s="112" t="s">
        <v>497</v>
      </c>
      <c r="G425" s="1216" t="s">
        <v>916</v>
      </c>
      <c r="H425" s="1216"/>
      <c r="I425" s="1216"/>
      <c r="J425" s="1216"/>
      <c r="K425" s="1216"/>
      <c r="L425" s="1216"/>
      <c r="M425" s="1216"/>
      <c r="N425" s="1216"/>
      <c r="O425" s="1216"/>
      <c r="P425" s="1216"/>
      <c r="Q425" s="1216"/>
      <c r="R425" s="1216"/>
      <c r="S425" s="1216"/>
      <c r="T425" s="1216"/>
      <c r="U425" s="1216"/>
      <c r="V425" s="1216"/>
      <c r="W425" s="1216"/>
      <c r="X425" s="1216"/>
      <c r="Y425" s="1216"/>
      <c r="Z425" s="1216"/>
      <c r="AA425" s="1549"/>
      <c r="AB425" s="348"/>
      <c r="AC425" s="1216"/>
      <c r="AD425" s="460"/>
      <c r="AE425" s="874"/>
    </row>
    <row r="426" spans="1:31" s="232" customFormat="1" ht="27.75" customHeight="1" x14ac:dyDescent="0.15">
      <c r="A426" s="463"/>
      <c r="B426" s="382"/>
      <c r="C426" s="382"/>
      <c r="D426" s="359"/>
      <c r="E426" s="166"/>
      <c r="F426" s="112" t="s">
        <v>497</v>
      </c>
      <c r="G426" s="1216" t="s">
        <v>272</v>
      </c>
      <c r="H426" s="1216"/>
      <c r="I426" s="1216"/>
      <c r="J426" s="1216"/>
      <c r="K426" s="1216"/>
      <c r="L426" s="1216"/>
      <c r="M426" s="1216"/>
      <c r="N426" s="1216"/>
      <c r="O426" s="1216"/>
      <c r="P426" s="1216"/>
      <c r="Q426" s="1216"/>
      <c r="R426" s="1216"/>
      <c r="S426" s="1216"/>
      <c r="T426" s="1216"/>
      <c r="U426" s="1216"/>
      <c r="V426" s="1216"/>
      <c r="W426" s="1216"/>
      <c r="X426" s="1216"/>
      <c r="Y426" s="1216"/>
      <c r="Z426" s="1216"/>
      <c r="AA426" s="1549"/>
      <c r="AB426" s="348"/>
      <c r="AC426" s="1216"/>
      <c r="AD426" s="460"/>
      <c r="AE426" s="874"/>
    </row>
    <row r="427" spans="1:31" s="232" customFormat="1" ht="12.75" customHeight="1" x14ac:dyDescent="0.15">
      <c r="A427" s="463"/>
      <c r="B427" s="382"/>
      <c r="C427" s="382"/>
      <c r="D427" s="359"/>
      <c r="E427" s="166"/>
      <c r="F427" s="113" t="s">
        <v>497</v>
      </c>
      <c r="G427" s="1212" t="s">
        <v>917</v>
      </c>
      <c r="H427" s="1212"/>
      <c r="I427" s="1212"/>
      <c r="J427" s="1212"/>
      <c r="K427" s="1212"/>
      <c r="L427" s="1212"/>
      <c r="M427" s="1212"/>
      <c r="N427" s="1212"/>
      <c r="O427" s="1212"/>
      <c r="P427" s="1212"/>
      <c r="Q427" s="1212"/>
      <c r="R427" s="1212"/>
      <c r="S427" s="1212"/>
      <c r="T427" s="1212"/>
      <c r="U427" s="1212"/>
      <c r="V427" s="1212"/>
      <c r="W427" s="1212"/>
      <c r="X427" s="1212"/>
      <c r="Y427" s="1212"/>
      <c r="Z427" s="1212"/>
      <c r="AA427" s="1551"/>
      <c r="AB427" s="351"/>
      <c r="AC427" s="1212"/>
      <c r="AD427" s="458"/>
      <c r="AE427" s="874"/>
    </row>
    <row r="428" spans="1:31" s="232" customFormat="1" ht="3.95" customHeight="1" x14ac:dyDescent="0.15">
      <c r="A428" s="463"/>
      <c r="B428" s="382"/>
      <c r="C428" s="382"/>
      <c r="D428" s="360"/>
      <c r="E428" s="393"/>
      <c r="F428" s="367"/>
      <c r="G428" s="354"/>
      <c r="H428" s="354"/>
      <c r="I428" s="354"/>
      <c r="J428" s="354"/>
      <c r="K428" s="354"/>
      <c r="L428" s="354"/>
      <c r="M428" s="354"/>
      <c r="N428" s="354"/>
      <c r="O428" s="354"/>
      <c r="P428" s="354"/>
      <c r="Q428" s="354"/>
      <c r="R428" s="354"/>
      <c r="S428" s="354"/>
      <c r="T428" s="354"/>
      <c r="U428" s="354"/>
      <c r="V428" s="354"/>
      <c r="W428" s="354"/>
      <c r="X428" s="354"/>
      <c r="Y428" s="354"/>
      <c r="Z428" s="354"/>
      <c r="AA428" s="354"/>
      <c r="AB428" s="354"/>
      <c r="AC428" s="382"/>
      <c r="AD428" s="359"/>
      <c r="AE428" s="876"/>
    </row>
    <row r="429" spans="1:31" s="232" customFormat="1" x14ac:dyDescent="0.15">
      <c r="A429" s="463"/>
      <c r="B429" s="382"/>
      <c r="C429" s="382"/>
      <c r="D429" s="360"/>
      <c r="E429" s="393"/>
      <c r="F429" s="1547" t="s">
        <v>202</v>
      </c>
      <c r="G429" s="1548"/>
      <c r="H429" s="1548"/>
      <c r="I429" s="1548"/>
      <c r="J429" s="1548"/>
      <c r="K429" s="1548"/>
      <c r="L429" s="1548"/>
      <c r="M429" s="1548"/>
      <c r="N429" s="1548"/>
      <c r="O429" s="1548"/>
      <c r="P429" s="1548"/>
      <c r="Q429" s="1548"/>
      <c r="R429" s="1548"/>
      <c r="S429" s="1548"/>
      <c r="T429" s="1548"/>
      <c r="U429" s="1548"/>
      <c r="V429" s="1548"/>
      <c r="W429" s="1548"/>
      <c r="X429" s="1548"/>
      <c r="Y429" s="1548"/>
      <c r="Z429" s="1548"/>
      <c r="AA429" s="1548"/>
      <c r="AB429" s="1548"/>
      <c r="AC429" s="1548"/>
      <c r="AD429" s="368"/>
      <c r="AE429" s="876"/>
    </row>
    <row r="430" spans="1:31" s="232" customFormat="1" x14ac:dyDescent="0.15">
      <c r="A430" s="463"/>
      <c r="B430" s="382"/>
      <c r="C430" s="382"/>
      <c r="D430" s="360"/>
      <c r="E430" s="393"/>
      <c r="F430" s="112" t="s">
        <v>203</v>
      </c>
      <c r="G430" s="1378" t="s">
        <v>204</v>
      </c>
      <c r="H430" s="1378"/>
      <c r="I430" s="1378"/>
      <c r="J430" s="1378"/>
      <c r="K430" s="1378"/>
      <c r="L430" s="1378"/>
      <c r="M430" s="1378"/>
      <c r="N430" s="1378"/>
      <c r="O430" s="1378"/>
      <c r="P430" s="1378"/>
      <c r="Q430" s="1378"/>
      <c r="R430" s="1378"/>
      <c r="S430" s="1378"/>
      <c r="T430" s="1378"/>
      <c r="U430" s="1378"/>
      <c r="V430" s="1378"/>
      <c r="W430" s="1378"/>
      <c r="X430" s="1378"/>
      <c r="Y430" s="1378"/>
      <c r="Z430" s="1378"/>
      <c r="AA430" s="1378"/>
      <c r="AB430" s="1378"/>
      <c r="AC430" s="1378"/>
      <c r="AD430" s="359"/>
      <c r="AE430" s="876"/>
    </row>
    <row r="431" spans="1:31" s="232" customFormat="1" ht="69" customHeight="1" x14ac:dyDescent="0.15">
      <c r="A431" s="463"/>
      <c r="B431" s="382"/>
      <c r="C431" s="382"/>
      <c r="D431" s="360"/>
      <c r="E431" s="393"/>
      <c r="F431" s="113" t="s">
        <v>205</v>
      </c>
      <c r="G431" s="1546" t="s">
        <v>918</v>
      </c>
      <c r="H431" s="1546"/>
      <c r="I431" s="1546"/>
      <c r="J431" s="1546"/>
      <c r="K431" s="1546"/>
      <c r="L431" s="1546"/>
      <c r="M431" s="1546"/>
      <c r="N431" s="1546"/>
      <c r="O431" s="1546"/>
      <c r="P431" s="1546"/>
      <c r="Q431" s="1546"/>
      <c r="R431" s="1546"/>
      <c r="S431" s="1546"/>
      <c r="T431" s="1546"/>
      <c r="U431" s="1546"/>
      <c r="V431" s="1546"/>
      <c r="W431" s="1546"/>
      <c r="X431" s="1546"/>
      <c r="Y431" s="1546"/>
      <c r="Z431" s="1546"/>
      <c r="AA431" s="1546"/>
      <c r="AB431" s="1546"/>
      <c r="AC431" s="1546"/>
      <c r="AD431" s="361"/>
      <c r="AE431" s="876"/>
    </row>
    <row r="432" spans="1:31" s="232" customFormat="1" ht="3.95" customHeight="1" x14ac:dyDescent="0.15">
      <c r="A432" s="463"/>
      <c r="B432" s="382"/>
      <c r="C432" s="382"/>
      <c r="D432" s="360"/>
      <c r="E432" s="393"/>
      <c r="F432" s="367"/>
      <c r="G432" s="354"/>
      <c r="H432" s="354"/>
      <c r="I432" s="354"/>
      <c r="J432" s="354"/>
      <c r="K432" s="354"/>
      <c r="L432" s="354"/>
      <c r="M432" s="354"/>
      <c r="N432" s="354"/>
      <c r="O432" s="354"/>
      <c r="P432" s="354"/>
      <c r="Q432" s="354"/>
      <c r="R432" s="354"/>
      <c r="S432" s="354"/>
      <c r="T432" s="354"/>
      <c r="U432" s="354"/>
      <c r="V432" s="354"/>
      <c r="W432" s="354"/>
      <c r="X432" s="354"/>
      <c r="Y432" s="354"/>
      <c r="Z432" s="354"/>
      <c r="AA432" s="354"/>
      <c r="AB432" s="354"/>
      <c r="AC432" s="382"/>
      <c r="AD432" s="359"/>
      <c r="AE432" s="876"/>
    </row>
    <row r="433" spans="1:31" s="232" customFormat="1" x14ac:dyDescent="0.15">
      <c r="A433" s="463"/>
      <c r="B433" s="382"/>
      <c r="C433" s="382"/>
      <c r="D433" s="360"/>
      <c r="E433" s="393"/>
      <c r="F433" s="1547" t="s">
        <v>1732</v>
      </c>
      <c r="G433" s="1548"/>
      <c r="H433" s="1548"/>
      <c r="I433" s="1548"/>
      <c r="J433" s="1548"/>
      <c r="K433" s="1548"/>
      <c r="L433" s="1548"/>
      <c r="M433" s="1548"/>
      <c r="N433" s="1548"/>
      <c r="O433" s="1548"/>
      <c r="P433" s="1548"/>
      <c r="Q433" s="1548"/>
      <c r="R433" s="1548"/>
      <c r="S433" s="1548"/>
      <c r="T433" s="1548"/>
      <c r="U433" s="1548"/>
      <c r="V433" s="1548"/>
      <c r="W433" s="1548"/>
      <c r="X433" s="1548"/>
      <c r="Y433" s="1548"/>
      <c r="Z433" s="1548"/>
      <c r="AA433" s="1548"/>
      <c r="AB433" s="1548"/>
      <c r="AC433" s="1548"/>
      <c r="AD433" s="368"/>
      <c r="AE433" s="876"/>
    </row>
    <row r="434" spans="1:31" s="232" customFormat="1" ht="29.25" customHeight="1" x14ac:dyDescent="0.15">
      <c r="A434" s="463"/>
      <c r="B434" s="382"/>
      <c r="C434" s="382"/>
      <c r="D434" s="360"/>
      <c r="E434" s="393"/>
      <c r="F434" s="112" t="s">
        <v>203</v>
      </c>
      <c r="G434" s="1378" t="s">
        <v>206</v>
      </c>
      <c r="H434" s="1378"/>
      <c r="I434" s="1378"/>
      <c r="J434" s="1378"/>
      <c r="K434" s="1378"/>
      <c r="L434" s="1378"/>
      <c r="M434" s="1378"/>
      <c r="N434" s="1378"/>
      <c r="O434" s="1378"/>
      <c r="P434" s="1378"/>
      <c r="Q434" s="1378"/>
      <c r="R434" s="1378"/>
      <c r="S434" s="1378"/>
      <c r="T434" s="1378"/>
      <c r="U434" s="1378"/>
      <c r="V434" s="1378"/>
      <c r="W434" s="1378"/>
      <c r="X434" s="1378"/>
      <c r="Y434" s="1378"/>
      <c r="Z434" s="1378"/>
      <c r="AA434" s="1378"/>
      <c r="AB434" s="1378"/>
      <c r="AC434" s="1378"/>
      <c r="AD434" s="359"/>
      <c r="AE434" s="876"/>
    </row>
    <row r="435" spans="1:31" s="232" customFormat="1" ht="54" customHeight="1" x14ac:dyDescent="0.15">
      <c r="A435" s="463"/>
      <c r="B435" s="382"/>
      <c r="C435" s="382"/>
      <c r="D435" s="360"/>
      <c r="E435" s="393"/>
      <c r="F435" s="113" t="s">
        <v>205</v>
      </c>
      <c r="G435" s="1546" t="s">
        <v>209</v>
      </c>
      <c r="H435" s="1546"/>
      <c r="I435" s="1546"/>
      <c r="J435" s="1546"/>
      <c r="K435" s="1546"/>
      <c r="L435" s="1546"/>
      <c r="M435" s="1546"/>
      <c r="N435" s="1546"/>
      <c r="O435" s="1546"/>
      <c r="P435" s="1546"/>
      <c r="Q435" s="1546"/>
      <c r="R435" s="1546"/>
      <c r="S435" s="1546"/>
      <c r="T435" s="1546"/>
      <c r="U435" s="1546"/>
      <c r="V435" s="1546"/>
      <c r="W435" s="1546"/>
      <c r="X435" s="1546"/>
      <c r="Y435" s="1546"/>
      <c r="Z435" s="1546"/>
      <c r="AA435" s="1546"/>
      <c r="AB435" s="1546"/>
      <c r="AC435" s="1546"/>
      <c r="AD435" s="361"/>
      <c r="AE435" s="876"/>
    </row>
    <row r="436" spans="1:31" s="232" customFormat="1" ht="3.95" customHeight="1" x14ac:dyDescent="0.15">
      <c r="A436" s="463"/>
      <c r="B436" s="382"/>
      <c r="C436" s="382"/>
      <c r="D436" s="360"/>
      <c r="E436" s="393"/>
      <c r="F436" s="367"/>
      <c r="G436" s="393"/>
      <c r="H436" s="393"/>
      <c r="I436" s="393"/>
      <c r="J436" s="393"/>
      <c r="K436" s="393"/>
      <c r="L436" s="393"/>
      <c r="M436" s="393"/>
      <c r="N436" s="393"/>
      <c r="O436" s="393"/>
      <c r="P436" s="393"/>
      <c r="Q436" s="393"/>
      <c r="R436" s="393"/>
      <c r="S436" s="393"/>
      <c r="T436" s="393"/>
      <c r="U436" s="393"/>
      <c r="V436" s="393"/>
      <c r="W436" s="393"/>
      <c r="X436" s="393"/>
      <c r="Y436" s="393"/>
      <c r="Z436" s="393"/>
      <c r="AA436" s="393"/>
      <c r="AB436" s="393"/>
      <c r="AC436" s="393"/>
      <c r="AD436" s="359"/>
      <c r="AE436" s="876"/>
    </row>
    <row r="437" spans="1:31" s="232" customFormat="1" ht="17.25" customHeight="1" x14ac:dyDescent="0.15">
      <c r="A437" s="463"/>
      <c r="B437" s="382"/>
      <c r="C437" s="382"/>
      <c r="D437" s="360"/>
      <c r="E437" s="393"/>
      <c r="F437" s="1360" t="s">
        <v>1706</v>
      </c>
      <c r="G437" s="1361"/>
      <c r="H437" s="1361"/>
      <c r="I437" s="1361"/>
      <c r="J437" s="1361"/>
      <c r="K437" s="1361"/>
      <c r="L437" s="1361"/>
      <c r="M437" s="1361"/>
      <c r="N437" s="1361"/>
      <c r="O437" s="1361"/>
      <c r="P437" s="1361"/>
      <c r="Q437" s="1361"/>
      <c r="R437" s="1361"/>
      <c r="S437" s="1361"/>
      <c r="T437" s="1361"/>
      <c r="U437" s="1361"/>
      <c r="V437" s="1361"/>
      <c r="W437" s="1361"/>
      <c r="X437" s="1361"/>
      <c r="Y437" s="1361"/>
      <c r="Z437" s="1361"/>
      <c r="AA437" s="1361"/>
      <c r="AB437" s="1361"/>
      <c r="AC437" s="1361"/>
      <c r="AD437" s="368"/>
      <c r="AE437" s="876"/>
    </row>
    <row r="438" spans="1:31" s="232" customFormat="1" ht="40.5" customHeight="1" x14ac:dyDescent="0.15">
      <c r="A438" s="463"/>
      <c r="B438" s="382"/>
      <c r="C438" s="382"/>
      <c r="D438" s="360"/>
      <c r="E438" s="393"/>
      <c r="F438" s="128" t="s">
        <v>111</v>
      </c>
      <c r="G438" s="1212" t="s">
        <v>1705</v>
      </c>
      <c r="H438" s="1212"/>
      <c r="I438" s="1212"/>
      <c r="J438" s="1212"/>
      <c r="K438" s="1212"/>
      <c r="L438" s="1212"/>
      <c r="M438" s="1212"/>
      <c r="N438" s="1212"/>
      <c r="O438" s="1212"/>
      <c r="P438" s="1212"/>
      <c r="Q438" s="1212"/>
      <c r="R438" s="1212"/>
      <c r="S438" s="1212"/>
      <c r="T438" s="1212"/>
      <c r="U438" s="1212"/>
      <c r="V438" s="1212"/>
      <c r="W438" s="1212"/>
      <c r="X438" s="1212"/>
      <c r="Y438" s="1212"/>
      <c r="Z438" s="1212"/>
      <c r="AA438" s="1212"/>
      <c r="AB438" s="1212"/>
      <c r="AC438" s="1212"/>
      <c r="AD438" s="33"/>
      <c r="AE438" s="876"/>
    </row>
    <row r="439" spans="1:31" s="436" customFormat="1" ht="3.75" customHeight="1" x14ac:dyDescent="0.15">
      <c r="A439" s="306"/>
      <c r="B439" s="487"/>
      <c r="C439" s="487"/>
      <c r="D439" s="33"/>
      <c r="E439" s="361"/>
      <c r="F439" s="361"/>
      <c r="G439" s="356"/>
      <c r="H439" s="356"/>
      <c r="I439" s="356"/>
      <c r="J439" s="356"/>
      <c r="K439" s="356"/>
      <c r="L439" s="356"/>
      <c r="M439" s="356"/>
      <c r="N439" s="356"/>
      <c r="O439" s="356"/>
      <c r="P439" s="356"/>
      <c r="Q439" s="356"/>
      <c r="R439" s="356"/>
      <c r="S439" s="356"/>
      <c r="T439" s="356"/>
      <c r="U439" s="356"/>
      <c r="V439" s="356"/>
      <c r="W439" s="361"/>
      <c r="X439" s="471"/>
      <c r="Y439" s="471"/>
      <c r="Z439" s="474"/>
      <c r="AA439" s="474"/>
      <c r="AB439" s="361"/>
      <c r="AC439" s="487"/>
      <c r="AD439" s="33"/>
      <c r="AE439" s="875"/>
    </row>
    <row r="440" spans="1:31" s="111" customFormat="1" ht="16.5" customHeight="1" thickBot="1" x14ac:dyDescent="0.2">
      <c r="A440" s="385"/>
      <c r="B440" s="879" t="s">
        <v>919</v>
      </c>
      <c r="C440" s="1543" t="s">
        <v>920</v>
      </c>
      <c r="D440" s="1543"/>
      <c r="E440" s="1543"/>
      <c r="F440" s="1543"/>
      <c r="G440" s="1543"/>
      <c r="H440" s="1543"/>
      <c r="I440" s="1543"/>
      <c r="J440" s="1543"/>
      <c r="K440" s="1543"/>
      <c r="L440" s="1543"/>
      <c r="M440" s="1543"/>
      <c r="N440" s="1543"/>
      <c r="O440" s="1543"/>
      <c r="P440" s="1543"/>
      <c r="Q440" s="1543"/>
      <c r="R440" s="1543"/>
      <c r="S440" s="1543"/>
      <c r="T440" s="1543"/>
      <c r="U440" s="1543"/>
      <c r="V440" s="1543"/>
      <c r="W440" s="1543"/>
      <c r="X440" s="1543"/>
      <c r="Y440" s="1543"/>
      <c r="Z440" s="1543"/>
      <c r="AA440" s="1543"/>
      <c r="AB440" s="370"/>
      <c r="AC440" s="366"/>
      <c r="AD440" s="370"/>
      <c r="AE440" s="502"/>
    </row>
    <row r="441" spans="1:31" s="111" customFormat="1" ht="66" customHeight="1" thickTop="1" thickBot="1" x14ac:dyDescent="0.2">
      <c r="A441" s="204"/>
      <c r="B441" s="492"/>
      <c r="C441" s="352"/>
      <c r="D441" s="393"/>
      <c r="E441" s="374"/>
      <c r="F441" s="402" t="s">
        <v>1</v>
      </c>
      <c r="G441" s="1382" t="s">
        <v>1426</v>
      </c>
      <c r="H441" s="1382"/>
      <c r="I441" s="1382"/>
      <c r="J441" s="1382"/>
      <c r="K441" s="1382"/>
      <c r="L441" s="1382"/>
      <c r="M441" s="1382"/>
      <c r="N441" s="1382"/>
      <c r="O441" s="1382"/>
      <c r="P441" s="1382"/>
      <c r="Q441" s="1382"/>
      <c r="R441" s="1382"/>
      <c r="S441" s="1382"/>
      <c r="T441" s="1382"/>
      <c r="U441" s="1382"/>
      <c r="V441" s="1382"/>
      <c r="W441" s="370"/>
      <c r="X441" s="1027"/>
      <c r="Y441" s="1027"/>
      <c r="Z441" s="1027"/>
      <c r="AA441" s="1032" t="s">
        <v>1546</v>
      </c>
      <c r="AB441" s="370"/>
      <c r="AC441" s="930" t="s">
        <v>1126</v>
      </c>
      <c r="AD441" s="371"/>
      <c r="AE441" s="880"/>
    </row>
    <row r="442" spans="1:31" s="111" customFormat="1" ht="14.25" thickTop="1" x14ac:dyDescent="0.15">
      <c r="A442" s="204"/>
      <c r="B442" s="492"/>
      <c r="C442" s="352"/>
      <c r="D442" s="393"/>
      <c r="E442" s="372"/>
      <c r="F442" s="881" t="s">
        <v>1291</v>
      </c>
      <c r="G442" s="1284" t="s">
        <v>48</v>
      </c>
      <c r="H442" s="1284"/>
      <c r="I442" s="1284"/>
      <c r="J442" s="1284"/>
      <c r="K442" s="1284"/>
      <c r="L442" s="1284"/>
      <c r="M442" s="1284"/>
      <c r="N442" s="1284"/>
      <c r="O442" s="1284"/>
      <c r="P442" s="1284"/>
      <c r="Q442" s="1284"/>
      <c r="R442" s="1284"/>
      <c r="S442" s="1284"/>
      <c r="T442" s="1284"/>
      <c r="U442" s="1284"/>
      <c r="V442" s="1284"/>
      <c r="W442" s="1284"/>
      <c r="X442" s="1218"/>
      <c r="Y442" s="1218"/>
      <c r="Z442" s="1218"/>
      <c r="AA442" s="1284"/>
      <c r="AB442" s="1284"/>
      <c r="AC442" s="1284"/>
      <c r="AD442" s="47"/>
      <c r="AE442" s="880"/>
    </row>
    <row r="443" spans="1:31" s="111" customFormat="1" ht="14.25" thickBot="1" x14ac:dyDescent="0.2">
      <c r="A443" s="204"/>
      <c r="B443" s="492"/>
      <c r="C443" s="352"/>
      <c r="D443" s="393"/>
      <c r="E443" s="166"/>
      <c r="F443" s="882" t="s">
        <v>1292</v>
      </c>
      <c r="G443" s="1218" t="s">
        <v>49</v>
      </c>
      <c r="H443" s="1218"/>
      <c r="I443" s="1218"/>
      <c r="J443" s="1218"/>
      <c r="K443" s="1218"/>
      <c r="L443" s="1218"/>
      <c r="M443" s="1218"/>
      <c r="N443" s="1218"/>
      <c r="O443" s="1218"/>
      <c r="P443" s="1218"/>
      <c r="Q443" s="1218"/>
      <c r="R443" s="1218"/>
      <c r="S443" s="1218"/>
      <c r="T443" s="1218"/>
      <c r="U443" s="1218"/>
      <c r="V443" s="1218"/>
      <c r="W443" s="1218"/>
      <c r="X443" s="1218"/>
      <c r="Y443" s="1218"/>
      <c r="Z443" s="1218"/>
      <c r="AA443" s="1218"/>
      <c r="AB443" s="1218"/>
      <c r="AC443" s="1218"/>
      <c r="AD443" s="501"/>
      <c r="AE443" s="880"/>
    </row>
    <row r="444" spans="1:31" s="111" customFormat="1" ht="31.5" customHeight="1" thickTop="1" thickBot="1" x14ac:dyDescent="0.2">
      <c r="A444" s="204"/>
      <c r="B444" s="492"/>
      <c r="C444" s="352"/>
      <c r="D444" s="393"/>
      <c r="E444" s="374"/>
      <c r="F444" s="402" t="s">
        <v>5</v>
      </c>
      <c r="G444" s="1382" t="s">
        <v>1332</v>
      </c>
      <c r="H444" s="1382"/>
      <c r="I444" s="1382"/>
      <c r="J444" s="1382"/>
      <c r="K444" s="1382"/>
      <c r="L444" s="1382"/>
      <c r="M444" s="1382"/>
      <c r="N444" s="1382"/>
      <c r="O444" s="1382"/>
      <c r="P444" s="1382"/>
      <c r="Q444" s="1382"/>
      <c r="R444" s="1382"/>
      <c r="S444" s="1382"/>
      <c r="T444" s="1382"/>
      <c r="U444" s="1382"/>
      <c r="V444" s="1382"/>
      <c r="W444" s="370"/>
      <c r="X444" s="1027"/>
      <c r="Y444" s="1027"/>
      <c r="Z444" s="1027"/>
      <c r="AA444" s="1032" t="s">
        <v>1546</v>
      </c>
      <c r="AB444" s="370"/>
      <c r="AC444" s="930" t="s">
        <v>1127</v>
      </c>
      <c r="AD444" s="371"/>
      <c r="AE444" s="880"/>
    </row>
    <row r="445" spans="1:31" s="111" customFormat="1" ht="32.25" customHeight="1" thickTop="1" thickBot="1" x14ac:dyDescent="0.2">
      <c r="A445" s="204"/>
      <c r="B445" s="492"/>
      <c r="C445" s="352"/>
      <c r="D445" s="393"/>
      <c r="E445" s="374"/>
      <c r="F445" s="402" t="s">
        <v>9</v>
      </c>
      <c r="G445" s="1382" t="s">
        <v>1333</v>
      </c>
      <c r="H445" s="1382"/>
      <c r="I445" s="1382"/>
      <c r="J445" s="1382"/>
      <c r="K445" s="1382"/>
      <c r="L445" s="1382"/>
      <c r="M445" s="1382"/>
      <c r="N445" s="1382"/>
      <c r="O445" s="1382"/>
      <c r="P445" s="1382"/>
      <c r="Q445" s="1382"/>
      <c r="R445" s="1382"/>
      <c r="S445" s="1382"/>
      <c r="T445" s="1382"/>
      <c r="U445" s="1382"/>
      <c r="V445" s="1382"/>
      <c r="W445" s="370"/>
      <c r="X445" s="1027"/>
      <c r="Y445" s="1027"/>
      <c r="Z445" s="1027"/>
      <c r="AA445" s="1032" t="s">
        <v>1546</v>
      </c>
      <c r="AB445" s="370"/>
      <c r="AC445" s="930" t="s">
        <v>275</v>
      </c>
      <c r="AD445" s="371"/>
      <c r="AE445" s="880"/>
    </row>
    <row r="446" spans="1:31" s="111" customFormat="1" ht="42" customHeight="1" thickTop="1" thickBot="1" x14ac:dyDescent="0.2">
      <c r="A446" s="204"/>
      <c r="B446" s="492"/>
      <c r="C446" s="352"/>
      <c r="D446" s="393"/>
      <c r="E446" s="374"/>
      <c r="F446" s="402" t="s">
        <v>25</v>
      </c>
      <c r="G446" s="1382" t="s">
        <v>1625</v>
      </c>
      <c r="H446" s="1382"/>
      <c r="I446" s="1382"/>
      <c r="J446" s="1382"/>
      <c r="K446" s="1382"/>
      <c r="L446" s="1382"/>
      <c r="M446" s="1382"/>
      <c r="N446" s="1382"/>
      <c r="O446" s="1382"/>
      <c r="P446" s="1382"/>
      <c r="Q446" s="1382"/>
      <c r="R446" s="1382"/>
      <c r="S446" s="1382"/>
      <c r="T446" s="1382"/>
      <c r="U446" s="1382"/>
      <c r="V446" s="1382"/>
      <c r="W446" s="370"/>
      <c r="X446" s="1027"/>
      <c r="Y446" s="1027"/>
      <c r="Z446" s="1027"/>
      <c r="AA446" s="1032" t="s">
        <v>1546</v>
      </c>
      <c r="AB446" s="370"/>
      <c r="AC446" s="930" t="s">
        <v>276</v>
      </c>
      <c r="AD446" s="371"/>
      <c r="AE446" s="880"/>
    </row>
    <row r="447" spans="1:31" s="111" customFormat="1" ht="3.95" customHeight="1" thickTop="1" x14ac:dyDescent="0.15">
      <c r="A447" s="204"/>
      <c r="B447" s="492"/>
      <c r="C447" s="352"/>
      <c r="D447" s="393"/>
      <c r="E447" s="372"/>
      <c r="F447" s="363"/>
      <c r="G447" s="377"/>
      <c r="H447" s="377"/>
      <c r="I447" s="377"/>
      <c r="J447" s="377"/>
      <c r="K447" s="377"/>
      <c r="L447" s="377"/>
      <c r="M447" s="377"/>
      <c r="N447" s="377"/>
      <c r="O447" s="377"/>
      <c r="P447" s="377"/>
      <c r="Q447" s="377"/>
      <c r="R447" s="377"/>
      <c r="S447" s="377"/>
      <c r="T447" s="377"/>
      <c r="U447" s="377"/>
      <c r="V447" s="377"/>
      <c r="W447" s="373"/>
      <c r="X447" s="92"/>
      <c r="Y447" s="92"/>
      <c r="Z447" s="92"/>
      <c r="AA447" s="119"/>
      <c r="AB447" s="373"/>
      <c r="AC447" s="357"/>
      <c r="AD447" s="47"/>
      <c r="AE447" s="880"/>
    </row>
    <row r="448" spans="1:31" s="883" customFormat="1" ht="15.75" customHeight="1" x14ac:dyDescent="0.15">
      <c r="A448" s="204"/>
      <c r="B448" s="456"/>
      <c r="C448" s="456"/>
      <c r="D448" s="393"/>
      <c r="E448" s="166"/>
      <c r="F448" s="1544" t="s">
        <v>1334</v>
      </c>
      <c r="G448" s="1545"/>
      <c r="H448" s="1545"/>
      <c r="I448" s="1545"/>
      <c r="J448" s="1545"/>
      <c r="K448" s="1545"/>
      <c r="L448" s="1545"/>
      <c r="M448" s="1545"/>
      <c r="N448" s="1545"/>
      <c r="O448" s="1545"/>
      <c r="P448" s="1545"/>
      <c r="Q448" s="1545"/>
      <c r="R448" s="1545"/>
      <c r="S448" s="1545"/>
      <c r="T448" s="1545"/>
      <c r="U448" s="1545"/>
      <c r="V448" s="1545"/>
      <c r="W448" s="1545"/>
      <c r="X448" s="1545"/>
      <c r="Y448" s="1545"/>
      <c r="Z448" s="1545"/>
      <c r="AA448" s="1545"/>
      <c r="AB448" s="1545"/>
      <c r="AC448" s="1545"/>
      <c r="AD448" s="137"/>
      <c r="AE448" s="502"/>
    </row>
    <row r="449" spans="1:31" s="883" customFormat="1" ht="14.1" customHeight="1" x14ac:dyDescent="0.15">
      <c r="A449" s="204"/>
      <c r="B449" s="456"/>
      <c r="C449" s="456"/>
      <c r="D449" s="501"/>
      <c r="E449" s="393"/>
      <c r="F449" s="173"/>
      <c r="G449" s="1218" t="s">
        <v>1335</v>
      </c>
      <c r="H449" s="1218"/>
      <c r="I449" s="1218"/>
      <c r="J449" s="1218"/>
      <c r="K449" s="1218"/>
      <c r="L449" s="1218"/>
      <c r="M449" s="1218"/>
      <c r="N449" s="1218"/>
      <c r="O449" s="1218"/>
      <c r="P449" s="1218"/>
      <c r="Q449" s="1218"/>
      <c r="R449" s="1218"/>
      <c r="S449" s="1218"/>
      <c r="T449" s="1218"/>
      <c r="U449" s="1218"/>
      <c r="V449" s="1218"/>
      <c r="W449" s="1218"/>
      <c r="X449" s="1218"/>
      <c r="Y449" s="1218"/>
      <c r="Z449" s="1218"/>
      <c r="AA449" s="1218"/>
      <c r="AB449" s="1218"/>
      <c r="AC449" s="1218"/>
      <c r="AD449" s="884"/>
      <c r="AE449" s="501"/>
    </row>
    <row r="450" spans="1:31" s="883" customFormat="1" ht="14.1" customHeight="1" x14ac:dyDescent="0.15">
      <c r="A450" s="204"/>
      <c r="B450" s="456"/>
      <c r="C450" s="456"/>
      <c r="D450" s="501"/>
      <c r="E450" s="393"/>
      <c r="F450" s="885" t="s">
        <v>1336</v>
      </c>
      <c r="G450" s="1383" t="s">
        <v>1337</v>
      </c>
      <c r="H450" s="1383"/>
      <c r="I450" s="1383"/>
      <c r="J450" s="1383"/>
      <c r="K450" s="1383"/>
      <c r="L450" s="1383"/>
      <c r="M450" s="1383"/>
      <c r="N450" s="1383"/>
      <c r="O450" s="1383"/>
      <c r="P450" s="1383"/>
      <c r="Q450" s="1383"/>
      <c r="R450" s="1383"/>
      <c r="S450" s="1383"/>
      <c r="T450" s="1383"/>
      <c r="U450" s="1383"/>
      <c r="V450" s="1383"/>
      <c r="W450" s="1383"/>
      <c r="X450" s="1383"/>
      <c r="Y450" s="1383"/>
      <c r="Z450" s="1383"/>
      <c r="AA450" s="1383"/>
      <c r="AB450" s="1383"/>
      <c r="AC450" s="1383"/>
      <c r="AD450" s="884"/>
      <c r="AE450" s="501"/>
    </row>
    <row r="451" spans="1:31" s="883" customFormat="1" ht="14.1" customHeight="1" x14ac:dyDescent="0.15">
      <c r="A451" s="204"/>
      <c r="B451" s="456"/>
      <c r="C451" s="456"/>
      <c r="D451" s="501"/>
      <c r="E451" s="393"/>
      <c r="F451" s="885" t="s">
        <v>168</v>
      </c>
      <c r="G451" s="1240" t="s">
        <v>1338</v>
      </c>
      <c r="H451" s="1240"/>
      <c r="I451" s="1240"/>
      <c r="J451" s="1240"/>
      <c r="K451" s="1240"/>
      <c r="L451" s="1240"/>
      <c r="M451" s="1240"/>
      <c r="N451" s="1240"/>
      <c r="O451" s="1240"/>
      <c r="P451" s="1240"/>
      <c r="Q451" s="1240"/>
      <c r="R451" s="1240"/>
      <c r="S451" s="1240"/>
      <c r="T451" s="1240"/>
      <c r="U451" s="1240"/>
      <c r="V451" s="1240"/>
      <c r="W451" s="1240"/>
      <c r="X451" s="1240"/>
      <c r="Y451" s="1240"/>
      <c r="Z451" s="1240"/>
      <c r="AA451" s="1240"/>
      <c r="AB451" s="1240"/>
      <c r="AC451" s="1240"/>
      <c r="AD451" s="886"/>
      <c r="AE451" s="501"/>
    </row>
    <row r="452" spans="1:31" s="111" customFormat="1" ht="3.95" customHeight="1" x14ac:dyDescent="0.15">
      <c r="A452" s="204"/>
      <c r="B452" s="492"/>
      <c r="C452" s="352"/>
      <c r="D452" s="393"/>
      <c r="E452" s="166"/>
      <c r="F452" s="363"/>
      <c r="G452" s="377"/>
      <c r="H452" s="377"/>
      <c r="I452" s="377"/>
      <c r="J452" s="377"/>
      <c r="K452" s="377"/>
      <c r="L452" s="377"/>
      <c r="M452" s="377"/>
      <c r="N452" s="377"/>
      <c r="O452" s="377"/>
      <c r="P452" s="377"/>
      <c r="Q452" s="377"/>
      <c r="R452" s="377"/>
      <c r="S452" s="377"/>
      <c r="T452" s="377"/>
      <c r="U452" s="377"/>
      <c r="V452" s="377"/>
      <c r="W452" s="373"/>
      <c r="X452" s="119"/>
      <c r="Y452" s="119"/>
      <c r="Z452" s="119"/>
      <c r="AA452" s="119"/>
      <c r="AB452" s="373"/>
      <c r="AC452" s="357"/>
      <c r="AD452" s="47"/>
      <c r="AE452" s="880"/>
    </row>
    <row r="453" spans="1:31" s="111" customFormat="1" ht="13.5" customHeight="1" x14ac:dyDescent="0.15">
      <c r="A453" s="204"/>
      <c r="B453" s="492"/>
      <c r="C453" s="352"/>
      <c r="D453" s="393"/>
      <c r="E453" s="166"/>
      <c r="F453" s="362" t="s">
        <v>1627</v>
      </c>
      <c r="G453" s="363"/>
      <c r="H453" s="363"/>
      <c r="I453" s="363"/>
      <c r="J453" s="363"/>
      <c r="K453" s="363"/>
      <c r="L453" s="363"/>
      <c r="M453" s="363"/>
      <c r="N453" s="363"/>
      <c r="O453" s="363"/>
      <c r="P453" s="363"/>
      <c r="Q453" s="363"/>
      <c r="R453" s="363"/>
      <c r="S453" s="363"/>
      <c r="T453" s="363"/>
      <c r="U453" s="363"/>
      <c r="V453" s="363"/>
      <c r="W453" s="363"/>
      <c r="X453" s="363"/>
      <c r="Y453" s="363"/>
      <c r="Z453" s="363"/>
      <c r="AA453" s="363"/>
      <c r="AB453" s="362"/>
      <c r="AC453" s="1214" t="s">
        <v>1626</v>
      </c>
      <c r="AD453" s="47"/>
      <c r="AE453" s="880"/>
    </row>
    <row r="454" spans="1:31" s="111" customFormat="1" ht="52.5" customHeight="1" x14ac:dyDescent="0.15">
      <c r="A454" s="204"/>
      <c r="B454" s="492"/>
      <c r="C454" s="352"/>
      <c r="D454" s="393"/>
      <c r="E454" s="166"/>
      <c r="F454" s="112" t="s">
        <v>111</v>
      </c>
      <c r="G454" s="1216" t="s">
        <v>1128</v>
      </c>
      <c r="H454" s="1216"/>
      <c r="I454" s="1216"/>
      <c r="J454" s="1216"/>
      <c r="K454" s="1216"/>
      <c r="L454" s="1216"/>
      <c r="M454" s="1216"/>
      <c r="N454" s="1216"/>
      <c r="O454" s="1216"/>
      <c r="P454" s="1216"/>
      <c r="Q454" s="1216"/>
      <c r="R454" s="1216"/>
      <c r="S454" s="1216"/>
      <c r="T454" s="1216"/>
      <c r="U454" s="1216"/>
      <c r="V454" s="1216"/>
      <c r="W454" s="1216"/>
      <c r="X454" s="1216"/>
      <c r="Y454" s="1216"/>
      <c r="Z454" s="1216"/>
      <c r="AA454" s="1549"/>
      <c r="AB454" s="369"/>
      <c r="AC454" s="1216"/>
      <c r="AD454" s="501"/>
      <c r="AE454" s="880"/>
    </row>
    <row r="455" spans="1:31" s="111" customFormat="1" ht="27" customHeight="1" x14ac:dyDescent="0.15">
      <c r="A455" s="204"/>
      <c r="B455" s="492"/>
      <c r="C455" s="352"/>
      <c r="D455" s="393"/>
      <c r="E455" s="166"/>
      <c r="F455" s="112" t="s">
        <v>2</v>
      </c>
      <c r="G455" s="1216" t="s">
        <v>1129</v>
      </c>
      <c r="H455" s="1216"/>
      <c r="I455" s="1216"/>
      <c r="J455" s="1216"/>
      <c r="K455" s="1216"/>
      <c r="L455" s="1216"/>
      <c r="M455" s="1216"/>
      <c r="N455" s="1216"/>
      <c r="O455" s="1216"/>
      <c r="P455" s="1216"/>
      <c r="Q455" s="1216"/>
      <c r="R455" s="1216"/>
      <c r="S455" s="1216"/>
      <c r="T455" s="1216"/>
      <c r="U455" s="1216"/>
      <c r="V455" s="1216"/>
      <c r="W455" s="1216"/>
      <c r="X455" s="1216"/>
      <c r="Y455" s="1216"/>
      <c r="Z455" s="1216"/>
      <c r="AA455" s="1549"/>
      <c r="AB455" s="369"/>
      <c r="AC455" s="1216"/>
      <c r="AD455" s="501"/>
      <c r="AE455" s="880"/>
    </row>
    <row r="456" spans="1:31" s="111" customFormat="1" ht="13.5" customHeight="1" x14ac:dyDescent="0.15">
      <c r="A456" s="204"/>
      <c r="B456" s="492"/>
      <c r="C456" s="352"/>
      <c r="D456" s="393"/>
      <c r="E456" s="166"/>
      <c r="F456" s="112" t="s">
        <v>3</v>
      </c>
      <c r="G456" s="1216" t="s">
        <v>1130</v>
      </c>
      <c r="H456" s="1216"/>
      <c r="I456" s="1216"/>
      <c r="J456" s="1216"/>
      <c r="K456" s="1216"/>
      <c r="L456" s="1216"/>
      <c r="M456" s="1216"/>
      <c r="N456" s="1216"/>
      <c r="O456" s="1216"/>
      <c r="P456" s="1216"/>
      <c r="Q456" s="1216"/>
      <c r="R456" s="1216"/>
      <c r="S456" s="1216"/>
      <c r="T456" s="1216"/>
      <c r="U456" s="1216"/>
      <c r="V456" s="1216"/>
      <c r="W456" s="1216"/>
      <c r="X456" s="1216"/>
      <c r="Y456" s="1216"/>
      <c r="Z456" s="1216"/>
      <c r="AA456" s="1549"/>
      <c r="AB456" s="369"/>
      <c r="AC456" s="1216"/>
      <c r="AD456" s="501"/>
      <c r="AE456" s="880"/>
    </row>
    <row r="457" spans="1:31" s="111" customFormat="1" ht="26.25" customHeight="1" x14ac:dyDescent="0.15">
      <c r="A457" s="204"/>
      <c r="B457" s="492"/>
      <c r="C457" s="352"/>
      <c r="D457" s="393"/>
      <c r="E457" s="166"/>
      <c r="F457" s="112"/>
      <c r="G457" s="358" t="s">
        <v>56</v>
      </c>
      <c r="H457" s="1216" t="s">
        <v>1131</v>
      </c>
      <c r="I457" s="1216"/>
      <c r="J457" s="1216"/>
      <c r="K457" s="1216"/>
      <c r="L457" s="1216"/>
      <c r="M457" s="1216"/>
      <c r="N457" s="1216"/>
      <c r="O457" s="1216"/>
      <c r="P457" s="1216"/>
      <c r="Q457" s="1216"/>
      <c r="R457" s="1216"/>
      <c r="S457" s="1216"/>
      <c r="T457" s="1216"/>
      <c r="U457" s="1216"/>
      <c r="V457" s="1216"/>
      <c r="W457" s="1216"/>
      <c r="X457" s="1216"/>
      <c r="Y457" s="1216"/>
      <c r="Z457" s="1216"/>
      <c r="AA457" s="1549"/>
      <c r="AB457" s="369"/>
      <c r="AC457" s="1216"/>
      <c r="AD457" s="501"/>
      <c r="AE457" s="880"/>
    </row>
    <row r="458" spans="1:31" s="111" customFormat="1" ht="26.25" customHeight="1" x14ac:dyDescent="0.15">
      <c r="A458" s="204"/>
      <c r="B458" s="492"/>
      <c r="C458" s="352"/>
      <c r="D458" s="393"/>
      <c r="E458" s="166"/>
      <c r="F458" s="112"/>
      <c r="G458" s="358" t="s">
        <v>0</v>
      </c>
      <c r="H458" s="1270" t="s">
        <v>1132</v>
      </c>
      <c r="I458" s="1270"/>
      <c r="J458" s="1270"/>
      <c r="K458" s="1270"/>
      <c r="L458" s="1270"/>
      <c r="M458" s="1270"/>
      <c r="N458" s="1270"/>
      <c r="O458" s="1270"/>
      <c r="P458" s="1270"/>
      <c r="Q458" s="1270"/>
      <c r="R458" s="1270"/>
      <c r="S458" s="1270"/>
      <c r="T458" s="1270"/>
      <c r="U458" s="1270"/>
      <c r="V458" s="1270"/>
      <c r="W458" s="1270"/>
      <c r="X458" s="1270"/>
      <c r="Y458" s="1270"/>
      <c r="Z458" s="1270"/>
      <c r="AA458" s="1646"/>
      <c r="AB458" s="175"/>
      <c r="AC458" s="1216"/>
      <c r="AD458" s="501"/>
      <c r="AE458" s="880"/>
    </row>
    <row r="459" spans="1:31" s="111" customFormat="1" ht="13.5" customHeight="1" x14ac:dyDescent="0.15">
      <c r="A459" s="204"/>
      <c r="B459" s="492"/>
      <c r="C459" s="352"/>
      <c r="D459" s="393"/>
      <c r="E459" s="166"/>
      <c r="F459" s="112"/>
      <c r="G459" s="358" t="s">
        <v>15</v>
      </c>
      <c r="H459" s="1216" t="s">
        <v>1133</v>
      </c>
      <c r="I459" s="1216"/>
      <c r="J459" s="1216"/>
      <c r="K459" s="1216"/>
      <c r="L459" s="1216"/>
      <c r="M459" s="1216"/>
      <c r="N459" s="1216"/>
      <c r="O459" s="1216"/>
      <c r="P459" s="1216"/>
      <c r="Q459" s="1216"/>
      <c r="R459" s="1216"/>
      <c r="S459" s="1216"/>
      <c r="T459" s="1216"/>
      <c r="U459" s="1216"/>
      <c r="V459" s="1216"/>
      <c r="W459" s="1216"/>
      <c r="X459" s="1216"/>
      <c r="Y459" s="1216"/>
      <c r="Z459" s="1216"/>
      <c r="AA459" s="1549"/>
      <c r="AB459" s="369"/>
      <c r="AC459" s="1216"/>
      <c r="AD459" s="501"/>
      <c r="AE459" s="880"/>
    </row>
    <row r="460" spans="1:31" s="111" customFormat="1" ht="50.25" customHeight="1" x14ac:dyDescent="0.15">
      <c r="A460" s="204"/>
      <c r="B460" s="492"/>
      <c r="C460" s="352"/>
      <c r="D460" s="393"/>
      <c r="E460" s="166"/>
      <c r="F460" s="112"/>
      <c r="G460" s="1216" t="s">
        <v>1134</v>
      </c>
      <c r="H460" s="1216"/>
      <c r="I460" s="1216"/>
      <c r="J460" s="1216"/>
      <c r="K460" s="1216"/>
      <c r="L460" s="1216"/>
      <c r="M460" s="1216"/>
      <c r="N460" s="1216"/>
      <c r="O460" s="1216"/>
      <c r="P460" s="1216"/>
      <c r="Q460" s="1216"/>
      <c r="R460" s="1216"/>
      <c r="S460" s="1216"/>
      <c r="T460" s="1216"/>
      <c r="U460" s="1216"/>
      <c r="V460" s="1216"/>
      <c r="W460" s="1216"/>
      <c r="X460" s="1216"/>
      <c r="Y460" s="1216"/>
      <c r="Z460" s="1216"/>
      <c r="AA460" s="1549"/>
      <c r="AB460" s="369"/>
      <c r="AC460" s="1216"/>
      <c r="AD460" s="501"/>
      <c r="AE460" s="880"/>
    </row>
    <row r="461" spans="1:31" s="111" customFormat="1" ht="40.5" customHeight="1" x14ac:dyDescent="0.15">
      <c r="A461" s="204"/>
      <c r="B461" s="492"/>
      <c r="C461" s="352"/>
      <c r="D461" s="393"/>
      <c r="E461" s="166"/>
      <c r="F461" s="113" t="s">
        <v>111</v>
      </c>
      <c r="G461" s="1212" t="s">
        <v>1628</v>
      </c>
      <c r="H461" s="1212"/>
      <c r="I461" s="1212"/>
      <c r="J461" s="1212"/>
      <c r="K461" s="1212"/>
      <c r="L461" s="1212"/>
      <c r="M461" s="1212"/>
      <c r="N461" s="1212"/>
      <c r="O461" s="1212"/>
      <c r="P461" s="1212"/>
      <c r="Q461" s="1212"/>
      <c r="R461" s="1212"/>
      <c r="S461" s="1212"/>
      <c r="T461" s="1212"/>
      <c r="U461" s="1212"/>
      <c r="V461" s="1212"/>
      <c r="W461" s="1212"/>
      <c r="X461" s="1212"/>
      <c r="Y461" s="1212"/>
      <c r="Z461" s="1212"/>
      <c r="AA461" s="1551"/>
      <c r="AB461" s="469"/>
      <c r="AC461" s="1216"/>
      <c r="AD461" s="1133"/>
      <c r="AE461" s="880"/>
    </row>
    <row r="462" spans="1:31" s="111" customFormat="1" ht="101.25" customHeight="1" x14ac:dyDescent="0.15">
      <c r="A462" s="204"/>
      <c r="B462" s="492"/>
      <c r="C462" s="352"/>
      <c r="D462" s="393"/>
      <c r="E462" s="166"/>
      <c r="F462" s="113"/>
      <c r="G462" s="1234" t="s">
        <v>1343</v>
      </c>
      <c r="H462" s="1234"/>
      <c r="I462" s="1234"/>
      <c r="J462" s="1234"/>
      <c r="K462" s="1234"/>
      <c r="L462" s="1234"/>
      <c r="M462" s="1234"/>
      <c r="N462" s="1234"/>
      <c r="O462" s="1234"/>
      <c r="P462" s="1234"/>
      <c r="Q462" s="1234"/>
      <c r="R462" s="1234"/>
      <c r="S462" s="1234"/>
      <c r="T462" s="1234"/>
      <c r="U462" s="1234"/>
      <c r="V462" s="1234"/>
      <c r="W462" s="1234"/>
      <c r="X462" s="1234"/>
      <c r="Y462" s="1234"/>
      <c r="Z462" s="1234"/>
      <c r="AA462" s="1647"/>
      <c r="AB462" s="375"/>
      <c r="AC462" s="1212"/>
      <c r="AD462" s="149"/>
      <c r="AE462" s="880"/>
    </row>
    <row r="463" spans="1:31" s="111" customFormat="1" ht="3.95" customHeight="1" x14ac:dyDescent="0.15">
      <c r="A463" s="204"/>
      <c r="B463" s="492"/>
      <c r="C463" s="352"/>
      <c r="D463" s="393"/>
      <c r="E463" s="376"/>
      <c r="F463" s="389"/>
      <c r="G463" s="378"/>
      <c r="H463" s="378"/>
      <c r="I463" s="378"/>
      <c r="J463" s="378"/>
      <c r="K463" s="378"/>
      <c r="L463" s="378"/>
      <c r="M463" s="378"/>
      <c r="N463" s="378"/>
      <c r="O463" s="378"/>
      <c r="P463" s="378"/>
      <c r="Q463" s="378"/>
      <c r="R463" s="378"/>
      <c r="S463" s="378"/>
      <c r="T463" s="378"/>
      <c r="U463" s="378"/>
      <c r="V463" s="378"/>
      <c r="W463" s="365"/>
      <c r="X463" s="130"/>
      <c r="Y463" s="130"/>
      <c r="Z463" s="130"/>
      <c r="AA463" s="130"/>
      <c r="AB463" s="376"/>
      <c r="AC463" s="126"/>
      <c r="AD463" s="149"/>
      <c r="AE463" s="880"/>
    </row>
    <row r="464" spans="1:31" s="111" customFormat="1" ht="16.5" customHeight="1" thickBot="1" x14ac:dyDescent="0.2">
      <c r="A464" s="385"/>
      <c r="B464" s="879" t="s">
        <v>921</v>
      </c>
      <c r="C464" s="1543" t="s">
        <v>922</v>
      </c>
      <c r="D464" s="1543"/>
      <c r="E464" s="1543"/>
      <c r="F464" s="1543"/>
      <c r="G464" s="1543"/>
      <c r="H464" s="1543"/>
      <c r="I464" s="1543"/>
      <c r="J464" s="1543"/>
      <c r="K464" s="1543"/>
      <c r="L464" s="1543"/>
      <c r="M464" s="1543"/>
      <c r="N464" s="1543"/>
      <c r="O464" s="1543"/>
      <c r="P464" s="1543"/>
      <c r="Q464" s="1543"/>
      <c r="R464" s="1543"/>
      <c r="S464" s="1543"/>
      <c r="T464" s="1543"/>
      <c r="U464" s="1543"/>
      <c r="V464" s="1543"/>
      <c r="W464" s="1543"/>
      <c r="X464" s="1543"/>
      <c r="Y464" s="1543"/>
      <c r="Z464" s="1543"/>
      <c r="AA464" s="1543"/>
      <c r="AB464" s="370"/>
      <c r="AC464" s="366"/>
      <c r="AD464" s="370"/>
      <c r="AE464" s="502"/>
    </row>
    <row r="465" spans="1:33" s="111" customFormat="1" ht="113.25" customHeight="1" thickTop="1" thickBot="1" x14ac:dyDescent="0.2">
      <c r="A465" s="204"/>
      <c r="B465" s="492"/>
      <c r="C465" s="354"/>
      <c r="D465" s="501"/>
      <c r="E465" s="374"/>
      <c r="F465" s="115"/>
      <c r="G465" s="1266" t="s">
        <v>1629</v>
      </c>
      <c r="H465" s="1266"/>
      <c r="I465" s="1266"/>
      <c r="J465" s="1266"/>
      <c r="K465" s="1266"/>
      <c r="L465" s="1266"/>
      <c r="M465" s="1266"/>
      <c r="N465" s="1266"/>
      <c r="O465" s="1266"/>
      <c r="P465" s="1266"/>
      <c r="Q465" s="1266"/>
      <c r="R465" s="1266"/>
      <c r="S465" s="1266"/>
      <c r="T465" s="1266"/>
      <c r="U465" s="1266"/>
      <c r="V465" s="1266"/>
      <c r="W465" s="370"/>
      <c r="X465" s="1027"/>
      <c r="Y465" s="1027"/>
      <c r="Z465" s="1027"/>
      <c r="AA465" s="135" t="s">
        <v>351</v>
      </c>
      <c r="AB465" s="373"/>
      <c r="AC465" s="1214" t="s">
        <v>923</v>
      </c>
      <c r="AD465" s="890"/>
      <c r="AE465" s="44"/>
    </row>
    <row r="466" spans="1:33" s="111" customFormat="1" ht="3.95" customHeight="1" thickTop="1" x14ac:dyDescent="0.15">
      <c r="A466" s="204"/>
      <c r="B466" s="492"/>
      <c r="C466" s="354"/>
      <c r="D466" s="393"/>
      <c r="E466" s="166"/>
      <c r="F466" s="367"/>
      <c r="G466" s="353"/>
      <c r="H466" s="353"/>
      <c r="I466" s="353"/>
      <c r="J466" s="353"/>
      <c r="K466" s="353"/>
      <c r="L466" s="353"/>
      <c r="M466" s="353"/>
      <c r="N466" s="353"/>
      <c r="O466" s="353"/>
      <c r="P466" s="353"/>
      <c r="Q466" s="353"/>
      <c r="R466" s="353"/>
      <c r="S466" s="353"/>
      <c r="T466" s="353"/>
      <c r="U466" s="353"/>
      <c r="V466" s="353"/>
      <c r="W466" s="353"/>
      <c r="X466" s="927"/>
      <c r="Y466" s="927"/>
      <c r="Z466" s="927"/>
      <c r="AA466" s="891"/>
      <c r="AB466" s="354"/>
      <c r="AC466" s="1216"/>
      <c r="AD466" s="889"/>
      <c r="AE466" s="880"/>
    </row>
    <row r="467" spans="1:33" s="111" customFormat="1" ht="15" customHeight="1" x14ac:dyDescent="0.15">
      <c r="A467" s="204"/>
      <c r="B467" s="492"/>
      <c r="C467" s="354"/>
      <c r="D467" s="393"/>
      <c r="E467" s="166"/>
      <c r="F467" s="1360" t="s">
        <v>1630</v>
      </c>
      <c r="G467" s="1361"/>
      <c r="H467" s="1361"/>
      <c r="I467" s="1361"/>
      <c r="J467" s="1361"/>
      <c r="K467" s="1361"/>
      <c r="L467" s="1361"/>
      <c r="M467" s="1361"/>
      <c r="N467" s="1361"/>
      <c r="O467" s="1361"/>
      <c r="P467" s="1361"/>
      <c r="Q467" s="1361"/>
      <c r="R467" s="1361"/>
      <c r="S467" s="1361"/>
      <c r="T467" s="1361"/>
      <c r="U467" s="1361"/>
      <c r="V467" s="1361"/>
      <c r="W467" s="1361"/>
      <c r="X467" s="1361"/>
      <c r="Y467" s="1361"/>
      <c r="Z467" s="1361"/>
      <c r="AA467" s="1361"/>
      <c r="AB467" s="112"/>
      <c r="AC467" s="1216"/>
      <c r="AD467" s="889"/>
      <c r="AE467" s="880"/>
    </row>
    <row r="468" spans="1:33" s="111" customFormat="1" ht="31.5" customHeight="1" x14ac:dyDescent="0.15">
      <c r="A468" s="204"/>
      <c r="B468" s="492"/>
      <c r="C468" s="354"/>
      <c r="D468" s="393"/>
      <c r="E468" s="166"/>
      <c r="F468" s="1540" t="s">
        <v>924</v>
      </c>
      <c r="G468" s="1216"/>
      <c r="H468" s="1216"/>
      <c r="I468" s="1216"/>
      <c r="J468" s="1216"/>
      <c r="K468" s="1216"/>
      <c r="L468" s="1216"/>
      <c r="M468" s="1216"/>
      <c r="N468" s="1216"/>
      <c r="O468" s="1216"/>
      <c r="P468" s="1216"/>
      <c r="Q468" s="1216"/>
      <c r="R468" s="1216"/>
      <c r="S468" s="1216"/>
      <c r="T468" s="1216"/>
      <c r="U468" s="1216"/>
      <c r="V468" s="1216"/>
      <c r="W468" s="1216"/>
      <c r="X468" s="1216"/>
      <c r="Y468" s="1216"/>
      <c r="Z468" s="1216"/>
      <c r="AA468" s="1216"/>
      <c r="AB468" s="166"/>
      <c r="AC468" s="1216"/>
      <c r="AD468" s="889"/>
      <c r="AE468" s="880"/>
    </row>
    <row r="469" spans="1:33" s="111" customFormat="1" ht="52.5" customHeight="1" x14ac:dyDescent="0.15">
      <c r="A469" s="204"/>
      <c r="B469" s="492"/>
      <c r="C469" s="354"/>
      <c r="D469" s="393"/>
      <c r="E469" s="166"/>
      <c r="F469" s="323" t="s">
        <v>2</v>
      </c>
      <c r="G469" s="1216" t="s">
        <v>925</v>
      </c>
      <c r="H469" s="1216"/>
      <c r="I469" s="1216"/>
      <c r="J469" s="1216"/>
      <c r="K469" s="1216"/>
      <c r="L469" s="1216"/>
      <c r="M469" s="1216"/>
      <c r="N469" s="1216"/>
      <c r="O469" s="1216"/>
      <c r="P469" s="1216"/>
      <c r="Q469" s="1216"/>
      <c r="R469" s="1216"/>
      <c r="S469" s="1216"/>
      <c r="T469" s="1216"/>
      <c r="U469" s="1216"/>
      <c r="V469" s="1216"/>
      <c r="W469" s="1216"/>
      <c r="X469" s="1216"/>
      <c r="Y469" s="1216"/>
      <c r="Z469" s="1216"/>
      <c r="AA469" s="1216"/>
      <c r="AB469" s="166"/>
      <c r="AC469" s="1216"/>
      <c r="AD469" s="889"/>
      <c r="AE469" s="880"/>
    </row>
    <row r="470" spans="1:33" s="111" customFormat="1" ht="33.75" customHeight="1" x14ac:dyDescent="0.15">
      <c r="A470" s="204"/>
      <c r="B470" s="492"/>
      <c r="C470" s="354"/>
      <c r="D470" s="393"/>
      <c r="E470" s="166"/>
      <c r="F470" s="398" t="s">
        <v>3</v>
      </c>
      <c r="G470" s="1212" t="s">
        <v>1632</v>
      </c>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376"/>
      <c r="AC470" s="1212"/>
      <c r="AD470" s="888"/>
      <c r="AE470" s="880"/>
    </row>
    <row r="471" spans="1:33" s="892" customFormat="1" ht="36.75" customHeight="1" x14ac:dyDescent="0.15">
      <c r="A471" s="46"/>
      <c r="B471" s="131"/>
      <c r="C471" s="354"/>
      <c r="D471" s="393"/>
      <c r="E471" s="166"/>
      <c r="F471" s="166" t="s">
        <v>111</v>
      </c>
      <c r="G471" s="1284" t="s">
        <v>926</v>
      </c>
      <c r="H471" s="1284"/>
      <c r="I471" s="1284"/>
      <c r="J471" s="1284"/>
      <c r="K471" s="1284"/>
      <c r="L471" s="1284"/>
      <c r="M471" s="1284"/>
      <c r="N471" s="1284"/>
      <c r="O471" s="1284"/>
      <c r="P471" s="1284"/>
      <c r="Q471" s="1284"/>
      <c r="R471" s="1284"/>
      <c r="S471" s="1284"/>
      <c r="T471" s="1284"/>
      <c r="U471" s="1284"/>
      <c r="V471" s="1284"/>
      <c r="W471" s="1284"/>
      <c r="X471" s="1284"/>
      <c r="Y471" s="1284"/>
      <c r="Z471" s="1284"/>
      <c r="AA471" s="1541"/>
      <c r="AB471" s="166"/>
      <c r="AC471" s="1216" t="s">
        <v>1631</v>
      </c>
      <c r="AD471" s="393"/>
      <c r="AE471" s="880"/>
    </row>
    <row r="472" spans="1:33" s="111" customFormat="1" ht="60.75" customHeight="1" x14ac:dyDescent="0.15">
      <c r="A472" s="204"/>
      <c r="B472" s="492"/>
      <c r="C472" s="354"/>
      <c r="D472" s="393"/>
      <c r="E472" s="166"/>
      <c r="F472" s="112" t="s">
        <v>111</v>
      </c>
      <c r="G472" s="1218" t="s">
        <v>927</v>
      </c>
      <c r="H472" s="1218"/>
      <c r="I472" s="1218"/>
      <c r="J472" s="1218"/>
      <c r="K472" s="1218"/>
      <c r="L472" s="1218"/>
      <c r="M472" s="1218"/>
      <c r="N472" s="1218"/>
      <c r="O472" s="1218"/>
      <c r="P472" s="1218"/>
      <c r="Q472" s="1218"/>
      <c r="R472" s="1218"/>
      <c r="S472" s="1218"/>
      <c r="T472" s="1218"/>
      <c r="U472" s="1218"/>
      <c r="V472" s="1218"/>
      <c r="W472" s="1218"/>
      <c r="X472" s="1218"/>
      <c r="Y472" s="1218"/>
      <c r="Z472" s="1218"/>
      <c r="AA472" s="1542"/>
      <c r="AB472" s="166"/>
      <c r="AC472" s="1216"/>
      <c r="AD472" s="393"/>
      <c r="AE472" s="880"/>
    </row>
    <row r="473" spans="1:33" s="111" customFormat="1" ht="28.5" customHeight="1" x14ac:dyDescent="0.15">
      <c r="A473" s="204"/>
      <c r="B473" s="492"/>
      <c r="C473" s="354"/>
      <c r="D473" s="393"/>
      <c r="E473" s="166"/>
      <c r="F473" s="113" t="s">
        <v>111</v>
      </c>
      <c r="G473" s="1237" t="s">
        <v>1633</v>
      </c>
      <c r="H473" s="1237"/>
      <c r="I473" s="1237"/>
      <c r="J473" s="1237"/>
      <c r="K473" s="1237"/>
      <c r="L473" s="1237"/>
      <c r="M473" s="1237"/>
      <c r="N473" s="1237"/>
      <c r="O473" s="1237"/>
      <c r="P473" s="1237"/>
      <c r="Q473" s="1237"/>
      <c r="R473" s="1237"/>
      <c r="S473" s="1237"/>
      <c r="T473" s="1237"/>
      <c r="U473" s="1237"/>
      <c r="V473" s="1237"/>
      <c r="W473" s="1237"/>
      <c r="X473" s="1237"/>
      <c r="Y473" s="1237"/>
      <c r="Z473" s="1237"/>
      <c r="AA473" s="1550"/>
      <c r="AB473" s="376"/>
      <c r="AC473" s="1212"/>
      <c r="AD473" s="365"/>
      <c r="AE473" s="880"/>
    </row>
    <row r="474" spans="1:33" s="111" customFormat="1" ht="3.95" customHeight="1" x14ac:dyDescent="0.15">
      <c r="A474" s="203"/>
      <c r="B474" s="894"/>
      <c r="C474" s="355"/>
      <c r="D474" s="365"/>
      <c r="E474" s="376"/>
      <c r="F474" s="389"/>
      <c r="G474" s="355"/>
      <c r="H474" s="355"/>
      <c r="I474" s="355"/>
      <c r="J474" s="355"/>
      <c r="K474" s="355"/>
      <c r="L474" s="355"/>
      <c r="M474" s="355"/>
      <c r="N474" s="355"/>
      <c r="O474" s="355"/>
      <c r="P474" s="355"/>
      <c r="Q474" s="355"/>
      <c r="R474" s="355"/>
      <c r="S474" s="355"/>
      <c r="T474" s="355"/>
      <c r="U474" s="355"/>
      <c r="V474" s="355"/>
      <c r="W474" s="365"/>
      <c r="X474" s="130"/>
      <c r="Y474" s="130"/>
      <c r="Z474" s="130"/>
      <c r="AA474" s="130"/>
      <c r="AB474" s="130"/>
      <c r="AC474" s="207"/>
      <c r="AD474" s="365"/>
      <c r="AE474" s="880"/>
    </row>
    <row r="475" spans="1:33" s="111" customFormat="1" ht="17.25" customHeight="1" thickBot="1" x14ac:dyDescent="0.2">
      <c r="A475" s="385"/>
      <c r="B475" s="879" t="s">
        <v>928</v>
      </c>
      <c r="C475" s="1543" t="s">
        <v>929</v>
      </c>
      <c r="D475" s="1543"/>
      <c r="E475" s="1543"/>
      <c r="F475" s="1543"/>
      <c r="G475" s="1543"/>
      <c r="H475" s="1543"/>
      <c r="I475" s="1543"/>
      <c r="J475" s="1543"/>
      <c r="K475" s="1543"/>
      <c r="L475" s="1543"/>
      <c r="M475" s="1543"/>
      <c r="N475" s="1543"/>
      <c r="O475" s="1543"/>
      <c r="P475" s="1543"/>
      <c r="Q475" s="1543"/>
      <c r="R475" s="1543"/>
      <c r="S475" s="1543"/>
      <c r="T475" s="1543"/>
      <c r="U475" s="1543"/>
      <c r="V475" s="1543"/>
      <c r="W475" s="1543"/>
      <c r="X475" s="1543"/>
      <c r="Y475" s="1543"/>
      <c r="Z475" s="1543"/>
      <c r="AA475" s="1543"/>
      <c r="AB475" s="370"/>
      <c r="AC475" s="366"/>
      <c r="AD475" s="370"/>
      <c r="AE475" s="502"/>
    </row>
    <row r="476" spans="1:33" s="111" customFormat="1" ht="42.75" customHeight="1" thickTop="1" thickBot="1" x14ac:dyDescent="0.2">
      <c r="A476" s="204"/>
      <c r="B476" s="492"/>
      <c r="C476" s="354"/>
      <c r="D476" s="393"/>
      <c r="E476" s="374"/>
      <c r="F476" s="115"/>
      <c r="G476" s="1286" t="s">
        <v>1634</v>
      </c>
      <c r="H476" s="1286"/>
      <c r="I476" s="1286"/>
      <c r="J476" s="1286"/>
      <c r="K476" s="1286"/>
      <c r="L476" s="1286"/>
      <c r="M476" s="1286"/>
      <c r="N476" s="1286"/>
      <c r="O476" s="1286"/>
      <c r="P476" s="1286"/>
      <c r="Q476" s="1286"/>
      <c r="R476" s="1286"/>
      <c r="S476" s="1286"/>
      <c r="T476" s="1286"/>
      <c r="U476" s="1286"/>
      <c r="V476" s="1286"/>
      <c r="W476" s="370"/>
      <c r="X476" s="1027"/>
      <c r="Y476" s="1027"/>
      <c r="Z476" s="1027"/>
      <c r="AA476" s="135" t="s">
        <v>351</v>
      </c>
      <c r="AB476" s="365"/>
      <c r="AC476" s="930" t="s">
        <v>930</v>
      </c>
      <c r="AD476" s="365"/>
      <c r="AE476" s="44"/>
      <c r="AG476" s="167"/>
    </row>
    <row r="477" spans="1:33" s="111" customFormat="1" ht="5.0999999999999996" customHeight="1" thickTop="1" x14ac:dyDescent="0.15">
      <c r="A477" s="204"/>
      <c r="B477" s="492"/>
      <c r="C477" s="354"/>
      <c r="D477" s="393"/>
      <c r="E477" s="372"/>
      <c r="F477" s="363"/>
      <c r="G477" s="373"/>
      <c r="H477" s="373"/>
      <c r="I477" s="373"/>
      <c r="J477" s="373"/>
      <c r="K477" s="373"/>
      <c r="L477" s="373"/>
      <c r="M477" s="373"/>
      <c r="N477" s="373"/>
      <c r="O477" s="373"/>
      <c r="P477" s="373"/>
      <c r="Q477" s="373"/>
      <c r="R477" s="373"/>
      <c r="S477" s="373"/>
      <c r="T477" s="373"/>
      <c r="U477" s="373"/>
      <c r="V477" s="373"/>
      <c r="W477" s="373"/>
      <c r="X477" s="92"/>
      <c r="Y477" s="92"/>
      <c r="Z477" s="92"/>
      <c r="AA477" s="119"/>
      <c r="AB477" s="119"/>
      <c r="AC477" s="354"/>
      <c r="AD477" s="393"/>
      <c r="AE477" s="880"/>
      <c r="AG477" s="895"/>
    </row>
    <row r="478" spans="1:33" s="883" customFormat="1" ht="17.25" customHeight="1" x14ac:dyDescent="0.15">
      <c r="A478" s="204"/>
      <c r="B478" s="456"/>
      <c r="C478" s="456"/>
      <c r="D478" s="393"/>
      <c r="E478" s="502"/>
      <c r="F478" s="1544" t="s">
        <v>931</v>
      </c>
      <c r="G478" s="1545"/>
      <c r="H478" s="1545"/>
      <c r="I478" s="1545"/>
      <c r="J478" s="1545"/>
      <c r="K478" s="1545"/>
      <c r="L478" s="1545"/>
      <c r="M478" s="1545"/>
      <c r="N478" s="1545"/>
      <c r="O478" s="1545"/>
      <c r="P478" s="1545"/>
      <c r="Q478" s="1545"/>
      <c r="R478" s="1545"/>
      <c r="S478" s="1545"/>
      <c r="T478" s="1545"/>
      <c r="U478" s="1545"/>
      <c r="V478" s="1545"/>
      <c r="W478" s="1545"/>
      <c r="X478" s="1545"/>
      <c r="Y478" s="1545"/>
      <c r="Z478" s="1545"/>
      <c r="AA478" s="1545"/>
      <c r="AB478" s="1545"/>
      <c r="AC478" s="1545"/>
      <c r="AD478" s="137"/>
      <c r="AE478" s="502"/>
    </row>
    <row r="479" spans="1:33" s="883" customFormat="1" ht="26.25" customHeight="1" x14ac:dyDescent="0.15">
      <c r="A479" s="204"/>
      <c r="B479" s="456"/>
      <c r="C479" s="456"/>
      <c r="D479" s="393"/>
      <c r="E479" s="502"/>
      <c r="F479" s="173" t="s">
        <v>351</v>
      </c>
      <c r="G479" s="1218" t="s">
        <v>932</v>
      </c>
      <c r="H479" s="1218"/>
      <c r="I479" s="1218"/>
      <c r="J479" s="1218"/>
      <c r="K479" s="1218"/>
      <c r="L479" s="1218"/>
      <c r="M479" s="1218"/>
      <c r="N479" s="1218"/>
      <c r="O479" s="1218"/>
      <c r="P479" s="1218"/>
      <c r="Q479" s="1218"/>
      <c r="R479" s="1218"/>
      <c r="S479" s="1218"/>
      <c r="T479" s="1218"/>
      <c r="U479" s="1218"/>
      <c r="V479" s="1218"/>
      <c r="W479" s="1218"/>
      <c r="X479" s="1218"/>
      <c r="Y479" s="1218"/>
      <c r="Z479" s="1218"/>
      <c r="AA479" s="1218"/>
      <c r="AB479" s="1218"/>
      <c r="AC479" s="1218"/>
      <c r="AD479" s="884"/>
      <c r="AE479" s="501"/>
    </row>
    <row r="480" spans="1:33" s="883" customFormat="1" ht="30.75" customHeight="1" x14ac:dyDescent="0.15">
      <c r="A480" s="204"/>
      <c r="B480" s="456"/>
      <c r="C480" s="456"/>
      <c r="D480" s="393"/>
      <c r="E480" s="502"/>
      <c r="F480" s="896"/>
      <c r="G480" s="1645" t="s">
        <v>1173</v>
      </c>
      <c r="H480" s="1645"/>
      <c r="I480" s="1645"/>
      <c r="J480" s="1645"/>
      <c r="K480" s="1645"/>
      <c r="L480" s="1645"/>
      <c r="M480" s="1645"/>
      <c r="N480" s="1645"/>
      <c r="O480" s="1645"/>
      <c r="P480" s="1645"/>
      <c r="Q480" s="1645"/>
      <c r="R480" s="1645"/>
      <c r="S480" s="1645"/>
      <c r="T480" s="1645"/>
      <c r="U480" s="1645"/>
      <c r="V480" s="1645"/>
      <c r="W480" s="1645"/>
      <c r="X480" s="1645"/>
      <c r="Y480" s="1645"/>
      <c r="Z480" s="1645"/>
      <c r="AA480" s="1645"/>
      <c r="AB480" s="1645"/>
      <c r="AC480" s="1645"/>
      <c r="AD480" s="898"/>
      <c r="AE480" s="501"/>
    </row>
    <row r="481" spans="1:33" s="205" customFormat="1" ht="3.95" customHeight="1" x14ac:dyDescent="0.15">
      <c r="A481" s="204"/>
      <c r="B481" s="456"/>
      <c r="C481" s="456"/>
      <c r="D481" s="501"/>
      <c r="E481" s="393"/>
      <c r="F481" s="393"/>
      <c r="G481" s="860"/>
      <c r="H481" s="860"/>
      <c r="I481" s="860"/>
      <c r="J481" s="860"/>
      <c r="K481" s="484"/>
      <c r="L481" s="484"/>
      <c r="M481" s="484"/>
      <c r="N481" s="484"/>
      <c r="O481" s="484"/>
      <c r="P481" s="484"/>
      <c r="Q481" s="393"/>
      <c r="R481" s="393"/>
      <c r="S481" s="393"/>
      <c r="T481" s="393"/>
      <c r="U481" s="393"/>
      <c r="V481" s="393"/>
      <c r="W481" s="393"/>
      <c r="X481" s="119"/>
      <c r="Y481" s="119"/>
      <c r="Z481" s="119"/>
      <c r="AA481" s="119"/>
      <c r="AB481" s="119"/>
      <c r="AC481" s="456"/>
      <c r="AD481" s="501"/>
      <c r="AE481" s="501"/>
    </row>
    <row r="482" spans="1:33" s="111" customFormat="1" ht="15" customHeight="1" x14ac:dyDescent="0.15">
      <c r="A482" s="204"/>
      <c r="B482" s="492"/>
      <c r="C482" s="354"/>
      <c r="D482" s="393"/>
      <c r="E482" s="166"/>
      <c r="F482" s="1276" t="s">
        <v>1635</v>
      </c>
      <c r="G482" s="1277"/>
      <c r="H482" s="1277"/>
      <c r="I482" s="1277"/>
      <c r="J482" s="1277"/>
      <c r="K482" s="1277"/>
      <c r="L482" s="1277"/>
      <c r="M482" s="1277"/>
      <c r="N482" s="1277"/>
      <c r="O482" s="1277"/>
      <c r="P482" s="1277"/>
      <c r="Q482" s="1277"/>
      <c r="R482" s="1277"/>
      <c r="S482" s="1277"/>
      <c r="T482" s="1277"/>
      <c r="U482" s="1277"/>
      <c r="V482" s="1277"/>
      <c r="W482" s="1277"/>
      <c r="X482" s="1277"/>
      <c r="Y482" s="1277"/>
      <c r="Z482" s="1277"/>
      <c r="AA482" s="1554"/>
      <c r="AB482" s="372"/>
      <c r="AC482" s="1214" t="s">
        <v>1631</v>
      </c>
      <c r="AD482" s="373"/>
      <c r="AE482" s="880"/>
      <c r="AG482" s="895"/>
    </row>
    <row r="483" spans="1:33" s="111" customFormat="1" ht="29.25" customHeight="1" x14ac:dyDescent="0.15">
      <c r="A483" s="204"/>
      <c r="B483" s="492"/>
      <c r="C483" s="354"/>
      <c r="D483" s="393"/>
      <c r="E483" s="166"/>
      <c r="F483" s="323" t="s">
        <v>2</v>
      </c>
      <c r="G483" s="1216" t="s">
        <v>933</v>
      </c>
      <c r="H483" s="1216"/>
      <c r="I483" s="1216"/>
      <c r="J483" s="1216"/>
      <c r="K483" s="1216"/>
      <c r="L483" s="1216"/>
      <c r="M483" s="1216"/>
      <c r="N483" s="1216"/>
      <c r="O483" s="1216"/>
      <c r="P483" s="1216"/>
      <c r="Q483" s="1216"/>
      <c r="R483" s="1216"/>
      <c r="S483" s="1216"/>
      <c r="T483" s="1216"/>
      <c r="U483" s="1216"/>
      <c r="V483" s="1216"/>
      <c r="W483" s="1216"/>
      <c r="X483" s="1216"/>
      <c r="Y483" s="1216"/>
      <c r="Z483" s="1216"/>
      <c r="AA483" s="1549"/>
      <c r="AB483" s="166"/>
      <c r="AC483" s="1216"/>
      <c r="AD483" s="393"/>
      <c r="AE483" s="880"/>
      <c r="AG483" s="895"/>
    </row>
    <row r="484" spans="1:33" s="111" customFormat="1" ht="30.75" customHeight="1" x14ac:dyDescent="0.15">
      <c r="A484" s="204"/>
      <c r="B484" s="492"/>
      <c r="C484" s="354"/>
      <c r="D484" s="393"/>
      <c r="E484" s="166"/>
      <c r="F484" s="398" t="s">
        <v>3</v>
      </c>
      <c r="G484" s="1212" t="s">
        <v>934</v>
      </c>
      <c r="H484" s="1212"/>
      <c r="I484" s="1212"/>
      <c r="J484" s="1212"/>
      <c r="K484" s="1212"/>
      <c r="L484" s="1212"/>
      <c r="M484" s="1212"/>
      <c r="N484" s="1212"/>
      <c r="O484" s="1212"/>
      <c r="P484" s="1212"/>
      <c r="Q484" s="1212"/>
      <c r="R484" s="1212"/>
      <c r="S484" s="1212"/>
      <c r="T484" s="1212"/>
      <c r="U484" s="1212"/>
      <c r="V484" s="1212"/>
      <c r="W484" s="1212"/>
      <c r="X484" s="1212"/>
      <c r="Y484" s="1212"/>
      <c r="Z484" s="1212"/>
      <c r="AA484" s="1551"/>
      <c r="AB484" s="376"/>
      <c r="AC484" s="1212"/>
      <c r="AD484" s="365"/>
      <c r="AE484" s="880"/>
      <c r="AG484" s="895"/>
    </row>
    <row r="485" spans="1:33" s="111" customFormat="1" ht="3" customHeight="1" x14ac:dyDescent="0.15">
      <c r="A485" s="203"/>
      <c r="B485" s="894"/>
      <c r="C485" s="355"/>
      <c r="D485" s="365"/>
      <c r="E485" s="376"/>
      <c r="F485" s="389"/>
      <c r="G485" s="355"/>
      <c r="H485" s="355"/>
      <c r="I485" s="355"/>
      <c r="J485" s="355"/>
      <c r="K485" s="355"/>
      <c r="L485" s="355"/>
      <c r="M485" s="355"/>
      <c r="N485" s="355"/>
      <c r="O485" s="355"/>
      <c r="P485" s="355"/>
      <c r="Q485" s="355"/>
      <c r="R485" s="355"/>
      <c r="S485" s="355"/>
      <c r="T485" s="355"/>
      <c r="U485" s="355"/>
      <c r="V485" s="355"/>
      <c r="W485" s="365"/>
      <c r="X485" s="130"/>
      <c r="Y485" s="130"/>
      <c r="Z485" s="106"/>
      <c r="AA485" s="106"/>
      <c r="AB485" s="365"/>
      <c r="AC485" s="207"/>
      <c r="AD485" s="365"/>
      <c r="AE485" s="880"/>
      <c r="AG485" s="895"/>
    </row>
    <row r="486" spans="1:33" s="111" customFormat="1" ht="21.75" customHeight="1" thickBot="1" x14ac:dyDescent="0.2">
      <c r="A486" s="385"/>
      <c r="B486" s="879" t="s">
        <v>935</v>
      </c>
      <c r="C486" s="1543" t="s">
        <v>936</v>
      </c>
      <c r="D486" s="1543"/>
      <c r="E486" s="1543"/>
      <c r="F486" s="1543"/>
      <c r="G486" s="1543"/>
      <c r="H486" s="1543"/>
      <c r="I486" s="1543"/>
      <c r="J486" s="1543"/>
      <c r="K486" s="1543"/>
      <c r="L486" s="1543"/>
      <c r="M486" s="1543"/>
      <c r="N486" s="1543"/>
      <c r="O486" s="1543"/>
      <c r="P486" s="1543"/>
      <c r="Q486" s="1543"/>
      <c r="R486" s="1543"/>
      <c r="S486" s="1543"/>
      <c r="T486" s="1543"/>
      <c r="U486" s="1543"/>
      <c r="V486" s="1543"/>
      <c r="W486" s="1543"/>
      <c r="X486" s="1543"/>
      <c r="Y486" s="1543"/>
      <c r="Z486" s="1543"/>
      <c r="AA486" s="1543"/>
      <c r="AB486" s="370"/>
      <c r="AC486" s="366"/>
      <c r="AD486" s="371"/>
      <c r="AE486" s="502"/>
    </row>
    <row r="487" spans="1:33" s="111" customFormat="1" ht="43.5" customHeight="1" thickTop="1" thickBot="1" x14ac:dyDescent="0.2">
      <c r="A487" s="204"/>
      <c r="B487" s="492"/>
      <c r="C487" s="354"/>
      <c r="D487" s="501"/>
      <c r="E487" s="374"/>
      <c r="F487" s="115"/>
      <c r="G487" s="1286" t="s">
        <v>937</v>
      </c>
      <c r="H487" s="1286"/>
      <c r="I487" s="1286"/>
      <c r="J487" s="1286"/>
      <c r="K487" s="1286"/>
      <c r="L487" s="1286"/>
      <c r="M487" s="1286"/>
      <c r="N487" s="1286"/>
      <c r="O487" s="1286"/>
      <c r="P487" s="1286"/>
      <c r="Q487" s="1286"/>
      <c r="R487" s="1286"/>
      <c r="S487" s="1286"/>
      <c r="T487" s="1286"/>
      <c r="U487" s="1286"/>
      <c r="V487" s="1286"/>
      <c r="W487" s="370"/>
      <c r="X487" s="1027"/>
      <c r="Y487" s="1027"/>
      <c r="Z487" s="1027"/>
      <c r="AA487" s="135" t="s">
        <v>351</v>
      </c>
      <c r="AB487" s="365"/>
      <c r="AC487" s="930" t="s">
        <v>938</v>
      </c>
      <c r="AD487" s="149"/>
      <c r="AE487" s="44"/>
      <c r="AG487" s="895"/>
    </row>
    <row r="488" spans="1:33" s="111" customFormat="1" ht="3.95" customHeight="1" thickTop="1" x14ac:dyDescent="0.15">
      <c r="A488" s="204"/>
      <c r="B488" s="492"/>
      <c r="C488" s="354"/>
      <c r="D488" s="501"/>
      <c r="E488" s="372"/>
      <c r="F488" s="363"/>
      <c r="G488" s="373"/>
      <c r="H488" s="373"/>
      <c r="I488" s="373"/>
      <c r="J488" s="373"/>
      <c r="K488" s="373"/>
      <c r="L488" s="373"/>
      <c r="M488" s="373"/>
      <c r="N488" s="373"/>
      <c r="O488" s="373"/>
      <c r="P488" s="373"/>
      <c r="Q488" s="373"/>
      <c r="R488" s="373"/>
      <c r="S488" s="373"/>
      <c r="T488" s="373"/>
      <c r="U488" s="373"/>
      <c r="V488" s="373"/>
      <c r="W488" s="373"/>
      <c r="X488" s="92"/>
      <c r="Y488" s="92"/>
      <c r="Z488" s="130"/>
      <c r="AA488" s="106"/>
      <c r="AB488" s="393"/>
      <c r="AC488" s="354"/>
      <c r="AD488" s="501"/>
      <c r="AE488" s="880"/>
      <c r="AG488" s="895"/>
    </row>
    <row r="489" spans="1:33" s="883" customFormat="1" ht="16.5" customHeight="1" x14ac:dyDescent="0.15">
      <c r="A489" s="204"/>
      <c r="B489" s="456"/>
      <c r="C489" s="456"/>
      <c r="D489" s="501"/>
      <c r="E489" s="166"/>
      <c r="F489" s="1544" t="s">
        <v>939</v>
      </c>
      <c r="G489" s="1545"/>
      <c r="H489" s="1545"/>
      <c r="I489" s="1545"/>
      <c r="J489" s="1545"/>
      <c r="K489" s="1545"/>
      <c r="L489" s="1545"/>
      <c r="M489" s="1545"/>
      <c r="N489" s="1545"/>
      <c r="O489" s="1545"/>
      <c r="P489" s="1545"/>
      <c r="Q489" s="1545"/>
      <c r="R489" s="1545"/>
      <c r="S489" s="1545"/>
      <c r="T489" s="1545"/>
      <c r="U489" s="1545"/>
      <c r="V489" s="1545"/>
      <c r="W489" s="1545"/>
      <c r="X489" s="1545"/>
      <c r="Y489" s="1545"/>
      <c r="Z489" s="1545"/>
      <c r="AA489" s="1545"/>
      <c r="AB489" s="1545"/>
      <c r="AC489" s="1545"/>
      <c r="AD489" s="137"/>
      <c r="AE489" s="502"/>
    </row>
    <row r="490" spans="1:33" s="883" customFormat="1" ht="18" customHeight="1" x14ac:dyDescent="0.15">
      <c r="A490" s="204"/>
      <c r="B490" s="456"/>
      <c r="C490" s="456"/>
      <c r="D490" s="501"/>
      <c r="E490" s="393"/>
      <c r="F490" s="387" t="s">
        <v>351</v>
      </c>
      <c r="G490" s="1237" t="s">
        <v>940</v>
      </c>
      <c r="H490" s="1237"/>
      <c r="I490" s="1237"/>
      <c r="J490" s="1237"/>
      <c r="K490" s="1237"/>
      <c r="L490" s="1237"/>
      <c r="M490" s="1237"/>
      <c r="N490" s="1237"/>
      <c r="O490" s="1237"/>
      <c r="P490" s="1237"/>
      <c r="Q490" s="1237"/>
      <c r="R490" s="1237"/>
      <c r="S490" s="1237"/>
      <c r="T490" s="1237"/>
      <c r="U490" s="1237"/>
      <c r="V490" s="1237"/>
      <c r="W490" s="1237"/>
      <c r="X490" s="1237"/>
      <c r="Y490" s="1237"/>
      <c r="Z490" s="1237"/>
      <c r="AA490" s="1237"/>
      <c r="AB490" s="1237"/>
      <c r="AC490" s="1237"/>
      <c r="AD490" s="886"/>
      <c r="AE490" s="501"/>
    </row>
    <row r="491" spans="1:33" s="205" customFormat="1" ht="3.95" customHeight="1" x14ac:dyDescent="0.15">
      <c r="A491" s="203"/>
      <c r="B491" s="207"/>
      <c r="C491" s="207"/>
      <c r="D491" s="149"/>
      <c r="E491" s="365"/>
      <c r="F491" s="365"/>
      <c r="G491" s="899"/>
      <c r="H491" s="899"/>
      <c r="I491" s="899"/>
      <c r="J491" s="899"/>
      <c r="K491" s="503"/>
      <c r="L491" s="503"/>
      <c r="M491" s="503"/>
      <c r="N491" s="503"/>
      <c r="O491" s="503"/>
      <c r="P491" s="503"/>
      <c r="Q491" s="365"/>
      <c r="R491" s="365"/>
      <c r="S491" s="365"/>
      <c r="T491" s="365"/>
      <c r="U491" s="365"/>
      <c r="V491" s="365"/>
      <c r="W491" s="365"/>
      <c r="X491" s="106"/>
      <c r="Y491" s="106"/>
      <c r="Z491" s="106"/>
      <c r="AA491" s="106"/>
      <c r="AB491" s="370"/>
      <c r="AC491" s="207"/>
      <c r="AD491" s="149"/>
      <c r="AE491" s="501"/>
    </row>
    <row r="492" spans="1:33" s="111" customFormat="1" ht="21.75" customHeight="1" thickBot="1" x14ac:dyDescent="0.2">
      <c r="A492" s="385"/>
      <c r="B492" s="879" t="s">
        <v>941</v>
      </c>
      <c r="C492" s="1543" t="s">
        <v>942</v>
      </c>
      <c r="D492" s="1543"/>
      <c r="E492" s="1543"/>
      <c r="F492" s="1543"/>
      <c r="G492" s="1543"/>
      <c r="H492" s="1543"/>
      <c r="I492" s="1543"/>
      <c r="J492" s="1543"/>
      <c r="K492" s="1543"/>
      <c r="L492" s="1543"/>
      <c r="M492" s="1543"/>
      <c r="N492" s="1543"/>
      <c r="O492" s="1543"/>
      <c r="P492" s="1543"/>
      <c r="Q492" s="1543"/>
      <c r="R492" s="1543"/>
      <c r="S492" s="1543"/>
      <c r="T492" s="1543"/>
      <c r="U492" s="1543"/>
      <c r="V492" s="1543"/>
      <c r="W492" s="1543"/>
      <c r="X492" s="1543"/>
      <c r="Y492" s="1543"/>
      <c r="Z492" s="1543"/>
      <c r="AA492" s="1543"/>
      <c r="AB492" s="370"/>
      <c r="AC492" s="366"/>
      <c r="AD492" s="370"/>
      <c r="AE492" s="502"/>
    </row>
    <row r="493" spans="1:33" s="111" customFormat="1" ht="45.95" customHeight="1" thickTop="1" thickBot="1" x14ac:dyDescent="0.2">
      <c r="A493" s="204"/>
      <c r="B493" s="492"/>
      <c r="C493" s="354"/>
      <c r="D493" s="393"/>
      <c r="E493" s="374"/>
      <c r="F493" s="115"/>
      <c r="G493" s="1286" t="s">
        <v>943</v>
      </c>
      <c r="H493" s="1286"/>
      <c r="I493" s="1286"/>
      <c r="J493" s="1286"/>
      <c r="K493" s="1286"/>
      <c r="L493" s="1286"/>
      <c r="M493" s="1286"/>
      <c r="N493" s="1286"/>
      <c r="O493" s="1286"/>
      <c r="P493" s="1286"/>
      <c r="Q493" s="1286"/>
      <c r="R493" s="1286"/>
      <c r="S493" s="1286"/>
      <c r="T493" s="1286"/>
      <c r="U493" s="1286"/>
      <c r="V493" s="1286"/>
      <c r="W493" s="370"/>
      <c r="X493" s="1027"/>
      <c r="Y493" s="1027"/>
      <c r="Z493" s="1027"/>
      <c r="AA493" s="135" t="s">
        <v>351</v>
      </c>
      <c r="AB493" s="393"/>
      <c r="AC493" s="925" t="s">
        <v>944</v>
      </c>
      <c r="AD493" s="393"/>
      <c r="AE493" s="44"/>
      <c r="AG493" s="167"/>
    </row>
    <row r="494" spans="1:33" s="111" customFormat="1" ht="3.95" customHeight="1" thickTop="1" x14ac:dyDescent="0.15">
      <c r="A494" s="204"/>
      <c r="B494" s="492"/>
      <c r="C494" s="354"/>
      <c r="D494" s="393"/>
      <c r="E494" s="372"/>
      <c r="F494" s="363"/>
      <c r="G494" s="373"/>
      <c r="H494" s="373"/>
      <c r="I494" s="373"/>
      <c r="J494" s="373"/>
      <c r="K494" s="373"/>
      <c r="L494" s="373"/>
      <c r="M494" s="373"/>
      <c r="N494" s="373"/>
      <c r="O494" s="373"/>
      <c r="P494" s="373"/>
      <c r="Q494" s="373"/>
      <c r="R494" s="373"/>
      <c r="S494" s="373"/>
      <c r="T494" s="373"/>
      <c r="U494" s="373"/>
      <c r="V494" s="373"/>
      <c r="W494" s="373"/>
      <c r="X494" s="92"/>
      <c r="Y494" s="92"/>
      <c r="Z494" s="92"/>
      <c r="AA494" s="119"/>
      <c r="AB494" s="373"/>
      <c r="AC494" s="353"/>
      <c r="AD494" s="373"/>
      <c r="AE494" s="880"/>
      <c r="AG494" s="895"/>
    </row>
    <row r="495" spans="1:33" s="883" customFormat="1" ht="15.75" customHeight="1" x14ac:dyDescent="0.15">
      <c r="A495" s="204"/>
      <c r="B495" s="456"/>
      <c r="C495" s="456"/>
      <c r="D495" s="393"/>
      <c r="E495" s="166"/>
      <c r="F495" s="1544" t="s">
        <v>945</v>
      </c>
      <c r="G495" s="1545"/>
      <c r="H495" s="1545"/>
      <c r="I495" s="1545"/>
      <c r="J495" s="1545"/>
      <c r="K495" s="1545"/>
      <c r="L495" s="1545"/>
      <c r="M495" s="1545"/>
      <c r="N495" s="1545"/>
      <c r="O495" s="1545"/>
      <c r="P495" s="1545"/>
      <c r="Q495" s="1545"/>
      <c r="R495" s="1545"/>
      <c r="S495" s="1545"/>
      <c r="T495" s="1545"/>
      <c r="U495" s="1545"/>
      <c r="V495" s="1545"/>
      <c r="W495" s="1545"/>
      <c r="X495" s="1545"/>
      <c r="Y495" s="1545"/>
      <c r="Z495" s="1545"/>
      <c r="AA495" s="1545"/>
      <c r="AB495" s="1545"/>
      <c r="AC495" s="1545"/>
      <c r="AD495" s="137"/>
      <c r="AE495" s="502"/>
    </row>
    <row r="496" spans="1:33" s="883" customFormat="1" ht="36.75" customHeight="1" x14ac:dyDescent="0.15">
      <c r="A496" s="204"/>
      <c r="B496" s="456"/>
      <c r="C496" s="456"/>
      <c r="D496" s="501"/>
      <c r="E496" s="393"/>
      <c r="F496" s="387" t="s">
        <v>351</v>
      </c>
      <c r="G496" s="1237" t="s">
        <v>946</v>
      </c>
      <c r="H496" s="1237"/>
      <c r="I496" s="1237"/>
      <c r="J496" s="1237"/>
      <c r="K496" s="1237"/>
      <c r="L496" s="1237"/>
      <c r="M496" s="1237"/>
      <c r="N496" s="1237"/>
      <c r="O496" s="1237"/>
      <c r="P496" s="1237"/>
      <c r="Q496" s="1237"/>
      <c r="R496" s="1237"/>
      <c r="S496" s="1237"/>
      <c r="T496" s="1237"/>
      <c r="U496" s="1237"/>
      <c r="V496" s="1237"/>
      <c r="W496" s="1237"/>
      <c r="X496" s="1237"/>
      <c r="Y496" s="1237"/>
      <c r="Z496" s="1237"/>
      <c r="AA496" s="1237"/>
      <c r="AB496" s="1237"/>
      <c r="AC496" s="1237"/>
      <c r="AD496" s="886"/>
      <c r="AE496" s="501"/>
    </row>
    <row r="497" spans="1:33" s="205" customFormat="1" ht="3.95" customHeight="1" x14ac:dyDescent="0.15">
      <c r="A497" s="204"/>
      <c r="B497" s="456"/>
      <c r="C497" s="456"/>
      <c r="D497" s="501"/>
      <c r="E497" s="393"/>
      <c r="F497" s="393"/>
      <c r="G497" s="860"/>
      <c r="H497" s="860"/>
      <c r="I497" s="860"/>
      <c r="J497" s="860"/>
      <c r="K497" s="484"/>
      <c r="L497" s="484"/>
      <c r="M497" s="484"/>
      <c r="N497" s="484"/>
      <c r="O497" s="484"/>
      <c r="P497" s="484"/>
      <c r="Q497" s="393"/>
      <c r="R497" s="393"/>
      <c r="S497" s="393"/>
      <c r="T497" s="393"/>
      <c r="U497" s="393"/>
      <c r="V497" s="393"/>
      <c r="W497" s="393"/>
      <c r="X497" s="119"/>
      <c r="Y497" s="119"/>
      <c r="Z497" s="119"/>
      <c r="AA497" s="119"/>
      <c r="AB497" s="119"/>
      <c r="AC497" s="456"/>
      <c r="AD497" s="501"/>
      <c r="AE497" s="501"/>
    </row>
    <row r="498" spans="1:33" s="111" customFormat="1" ht="18.95" customHeight="1" x14ac:dyDescent="0.15">
      <c r="A498" s="204"/>
      <c r="B498" s="492"/>
      <c r="C498" s="354"/>
      <c r="D498" s="393"/>
      <c r="E498" s="166"/>
      <c r="F498" s="1276" t="s">
        <v>998</v>
      </c>
      <c r="G498" s="1277"/>
      <c r="H498" s="1277"/>
      <c r="I498" s="1277"/>
      <c r="J498" s="1277"/>
      <c r="K498" s="1277"/>
      <c r="L498" s="1277"/>
      <c r="M498" s="1277"/>
      <c r="N498" s="1277"/>
      <c r="O498" s="1277"/>
      <c r="P498" s="1277"/>
      <c r="Q498" s="1277"/>
      <c r="R498" s="1277"/>
      <c r="S498" s="1277"/>
      <c r="T498" s="1277"/>
      <c r="U498" s="1277"/>
      <c r="V498" s="1277"/>
      <c r="W498" s="1277"/>
      <c r="X498" s="1277"/>
      <c r="Y498" s="1277"/>
      <c r="Z498" s="1277"/>
      <c r="AA498" s="1554"/>
      <c r="AB498" s="372"/>
      <c r="AC498" s="1214" t="s">
        <v>1636</v>
      </c>
      <c r="AD498" s="373"/>
      <c r="AE498" s="880"/>
      <c r="AG498" s="895"/>
    </row>
    <row r="499" spans="1:33" s="111" customFormat="1" ht="39" customHeight="1" x14ac:dyDescent="0.15">
      <c r="A499" s="204"/>
      <c r="B499" s="492"/>
      <c r="C499" s="354"/>
      <c r="D499" s="393"/>
      <c r="E499" s="166"/>
      <c r="F499" s="369" t="s">
        <v>2</v>
      </c>
      <c r="G499" s="1216" t="s">
        <v>947</v>
      </c>
      <c r="H499" s="1216"/>
      <c r="I499" s="1216"/>
      <c r="J499" s="1216"/>
      <c r="K499" s="1216"/>
      <c r="L499" s="1216"/>
      <c r="M499" s="1216"/>
      <c r="N499" s="1216"/>
      <c r="O499" s="1216"/>
      <c r="P499" s="1216"/>
      <c r="Q499" s="1216"/>
      <c r="R499" s="1216"/>
      <c r="S499" s="1216"/>
      <c r="T499" s="1216"/>
      <c r="U499" s="1216"/>
      <c r="V499" s="1216"/>
      <c r="W499" s="1216"/>
      <c r="X499" s="1216"/>
      <c r="Y499" s="1216"/>
      <c r="Z499" s="1216"/>
      <c r="AA499" s="1549"/>
      <c r="AB499" s="369"/>
      <c r="AC499" s="1216"/>
      <c r="AD499" s="393"/>
      <c r="AE499" s="880"/>
      <c r="AG499" s="895"/>
    </row>
    <row r="500" spans="1:33" s="111" customFormat="1" ht="27.75" customHeight="1" x14ac:dyDescent="0.15">
      <c r="A500" s="204"/>
      <c r="B500" s="492"/>
      <c r="C500" s="354"/>
      <c r="D500" s="393"/>
      <c r="E500" s="166"/>
      <c r="F500" s="369" t="s">
        <v>3</v>
      </c>
      <c r="G500" s="1216" t="s">
        <v>1637</v>
      </c>
      <c r="H500" s="1216"/>
      <c r="I500" s="1216"/>
      <c r="J500" s="1216"/>
      <c r="K500" s="1216"/>
      <c r="L500" s="1216"/>
      <c r="M500" s="1216"/>
      <c r="N500" s="1216"/>
      <c r="O500" s="1216"/>
      <c r="P500" s="1216"/>
      <c r="Q500" s="1216"/>
      <c r="R500" s="1216"/>
      <c r="S500" s="1216"/>
      <c r="T500" s="1216"/>
      <c r="U500" s="1216"/>
      <c r="V500" s="1216"/>
      <c r="W500" s="1216"/>
      <c r="X500" s="1216"/>
      <c r="Y500" s="1216"/>
      <c r="Z500" s="1216"/>
      <c r="AA500" s="1549"/>
      <c r="AB500" s="369"/>
      <c r="AC500" s="1216"/>
      <c r="AD500" s="393"/>
      <c r="AE500" s="880"/>
      <c r="AG500" s="895"/>
    </row>
    <row r="501" spans="1:33" s="111" customFormat="1" ht="14.25" customHeight="1" x14ac:dyDescent="0.15">
      <c r="A501" s="204"/>
      <c r="B501" s="492"/>
      <c r="C501" s="354"/>
      <c r="D501" s="393"/>
      <c r="E501" s="166"/>
      <c r="F501" s="369"/>
      <c r="G501" s="359" t="s">
        <v>56</v>
      </c>
      <c r="H501" s="1329" t="s">
        <v>948</v>
      </c>
      <c r="I501" s="1329"/>
      <c r="J501" s="1329"/>
      <c r="K501" s="1329"/>
      <c r="L501" s="1329"/>
      <c r="M501" s="1329"/>
      <c r="N501" s="1329"/>
      <c r="O501" s="1329"/>
      <c r="P501" s="1329"/>
      <c r="Q501" s="1329"/>
      <c r="R501" s="1329"/>
      <c r="S501" s="1329"/>
      <c r="T501" s="1329"/>
      <c r="U501" s="1329"/>
      <c r="V501" s="1329"/>
      <c r="W501" s="1329"/>
      <c r="X501" s="1329"/>
      <c r="Y501" s="1329"/>
      <c r="Z501" s="1329"/>
      <c r="AA501" s="1644"/>
      <c r="AB501" s="369"/>
      <c r="AC501" s="1216"/>
      <c r="AD501" s="393"/>
      <c r="AE501" s="880"/>
      <c r="AG501" s="895"/>
    </row>
    <row r="502" spans="1:33" s="111" customFormat="1" ht="15" customHeight="1" x14ac:dyDescent="0.15">
      <c r="A502" s="204"/>
      <c r="B502" s="492"/>
      <c r="C502" s="354"/>
      <c r="D502" s="393"/>
      <c r="E502" s="166"/>
      <c r="F502" s="369"/>
      <c r="G502" s="359" t="s">
        <v>0</v>
      </c>
      <c r="H502" s="1216" t="s">
        <v>949</v>
      </c>
      <c r="I502" s="1216"/>
      <c r="J502" s="1216"/>
      <c r="K502" s="1216"/>
      <c r="L502" s="1216"/>
      <c r="M502" s="1216"/>
      <c r="N502" s="1216"/>
      <c r="O502" s="1216"/>
      <c r="P502" s="1216"/>
      <c r="Q502" s="1216"/>
      <c r="R502" s="1216"/>
      <c r="S502" s="1216"/>
      <c r="T502" s="1216"/>
      <c r="U502" s="1216"/>
      <c r="V502" s="1216"/>
      <c r="W502" s="1216"/>
      <c r="X502" s="1216"/>
      <c r="Y502" s="1216"/>
      <c r="Z502" s="1216"/>
      <c r="AA502" s="1549"/>
      <c r="AB502" s="369"/>
      <c r="AC502" s="1216"/>
      <c r="AD502" s="393"/>
      <c r="AE502" s="880"/>
      <c r="AG502" s="895"/>
    </row>
    <row r="503" spans="1:33" s="111" customFormat="1" ht="15" customHeight="1" x14ac:dyDescent="0.15">
      <c r="A503" s="204"/>
      <c r="B503" s="492"/>
      <c r="C503" s="354"/>
      <c r="D503" s="393"/>
      <c r="E503" s="166"/>
      <c r="F503" s="369"/>
      <c r="G503" s="359" t="s">
        <v>15</v>
      </c>
      <c r="H503" s="1216" t="s">
        <v>950</v>
      </c>
      <c r="I503" s="1216"/>
      <c r="J503" s="1216"/>
      <c r="K503" s="1216"/>
      <c r="L503" s="1216"/>
      <c r="M503" s="1216"/>
      <c r="N503" s="1216"/>
      <c r="O503" s="1216"/>
      <c r="P503" s="1216"/>
      <c r="Q503" s="1216"/>
      <c r="R503" s="1216"/>
      <c r="S503" s="1216"/>
      <c r="T503" s="1216"/>
      <c r="U503" s="1216"/>
      <c r="V503" s="1216"/>
      <c r="W503" s="1216"/>
      <c r="X503" s="1216"/>
      <c r="Y503" s="1216"/>
      <c r="Z503" s="1216"/>
      <c r="AA503" s="1549"/>
      <c r="AB503" s="369"/>
      <c r="AC503" s="1216"/>
      <c r="AD503" s="393"/>
      <c r="AE503" s="880"/>
      <c r="AG503" s="895"/>
    </row>
    <row r="504" spans="1:33" s="111" customFormat="1" ht="15" customHeight="1" x14ac:dyDescent="0.15">
      <c r="A504" s="204"/>
      <c r="B504" s="492"/>
      <c r="C504" s="354"/>
      <c r="D504" s="393"/>
      <c r="E504" s="166"/>
      <c r="F504" s="369"/>
      <c r="G504" s="359" t="s">
        <v>216</v>
      </c>
      <c r="H504" s="1216" t="s">
        <v>951</v>
      </c>
      <c r="I504" s="1216"/>
      <c r="J504" s="1216"/>
      <c r="K504" s="1216"/>
      <c r="L504" s="1216"/>
      <c r="M504" s="1216"/>
      <c r="N504" s="1216"/>
      <c r="O504" s="1216"/>
      <c r="P504" s="1216"/>
      <c r="Q504" s="1216"/>
      <c r="R504" s="1216"/>
      <c r="S504" s="1216"/>
      <c r="T504" s="1216"/>
      <c r="U504" s="1216"/>
      <c r="V504" s="1216"/>
      <c r="W504" s="1216"/>
      <c r="X504" s="1216"/>
      <c r="Y504" s="1216"/>
      <c r="Z504" s="1216"/>
      <c r="AA504" s="1549"/>
      <c r="AB504" s="369"/>
      <c r="AC504" s="1216"/>
      <c r="AD504" s="393"/>
      <c r="AE504" s="880"/>
      <c r="AG504" s="895"/>
    </row>
    <row r="505" spans="1:33" s="111" customFormat="1" ht="30" customHeight="1" x14ac:dyDescent="0.15">
      <c r="A505" s="204"/>
      <c r="B505" s="492"/>
      <c r="C505" s="354"/>
      <c r="D505" s="393"/>
      <c r="E505" s="166"/>
      <c r="F505" s="369" t="s">
        <v>4</v>
      </c>
      <c r="G505" s="1216" t="s">
        <v>952</v>
      </c>
      <c r="H505" s="1216"/>
      <c r="I505" s="1216"/>
      <c r="J505" s="1216"/>
      <c r="K505" s="1216"/>
      <c r="L505" s="1216"/>
      <c r="M505" s="1216"/>
      <c r="N505" s="1216"/>
      <c r="O505" s="1216"/>
      <c r="P505" s="1216"/>
      <c r="Q505" s="1216"/>
      <c r="R505" s="1216"/>
      <c r="S505" s="1216"/>
      <c r="T505" s="1216"/>
      <c r="U505" s="1216"/>
      <c r="V505" s="1216"/>
      <c r="W505" s="1216"/>
      <c r="X505" s="1216"/>
      <c r="Y505" s="1216"/>
      <c r="Z505" s="1216"/>
      <c r="AA505" s="1549"/>
      <c r="AB505" s="369"/>
      <c r="AC505" s="1216"/>
      <c r="AD505" s="393"/>
      <c r="AE505" s="880"/>
      <c r="AG505" s="895"/>
    </row>
    <row r="506" spans="1:33" s="111" customFormat="1" ht="31.5" customHeight="1" x14ac:dyDescent="0.15">
      <c r="A506" s="204"/>
      <c r="B506" s="492"/>
      <c r="C506" s="354"/>
      <c r="D506" s="393"/>
      <c r="E506" s="166"/>
      <c r="F506" s="375" t="s">
        <v>17</v>
      </c>
      <c r="G506" s="1212" t="s">
        <v>953</v>
      </c>
      <c r="H506" s="1212"/>
      <c r="I506" s="1212"/>
      <c r="J506" s="1212"/>
      <c r="K506" s="1212"/>
      <c r="L506" s="1212"/>
      <c r="M506" s="1212"/>
      <c r="N506" s="1212"/>
      <c r="O506" s="1212"/>
      <c r="P506" s="1212"/>
      <c r="Q506" s="1212"/>
      <c r="R506" s="1212"/>
      <c r="S506" s="1212"/>
      <c r="T506" s="1212"/>
      <c r="U506" s="1212"/>
      <c r="V506" s="1212"/>
      <c r="W506" s="1212"/>
      <c r="X506" s="1212"/>
      <c r="Y506" s="1212"/>
      <c r="Z506" s="1212"/>
      <c r="AA506" s="1551"/>
      <c r="AB506" s="375"/>
      <c r="AC506" s="1212"/>
      <c r="AD506" s="149"/>
      <c r="AE506" s="880"/>
      <c r="AG506" s="895"/>
    </row>
    <row r="507" spans="1:33" s="111" customFormat="1" ht="3.95" customHeight="1" x14ac:dyDescent="0.15">
      <c r="A507" s="203"/>
      <c r="B507" s="894"/>
      <c r="C507" s="355"/>
      <c r="D507" s="365"/>
      <c r="E507" s="376"/>
      <c r="F507" s="389"/>
      <c r="G507" s="355"/>
      <c r="H507" s="355"/>
      <c r="I507" s="355"/>
      <c r="J507" s="355"/>
      <c r="K507" s="355"/>
      <c r="L507" s="355"/>
      <c r="M507" s="355"/>
      <c r="N507" s="355"/>
      <c r="O507" s="355"/>
      <c r="P507" s="355"/>
      <c r="Q507" s="355"/>
      <c r="R507" s="355"/>
      <c r="S507" s="355"/>
      <c r="T507" s="355"/>
      <c r="U507" s="355"/>
      <c r="V507" s="355"/>
      <c r="W507" s="365"/>
      <c r="X507" s="130"/>
      <c r="Y507" s="130"/>
      <c r="Z507" s="130"/>
      <c r="AA507" s="130"/>
      <c r="AB507" s="365"/>
      <c r="AC507" s="207"/>
      <c r="AD507" s="149"/>
      <c r="AE507" s="880"/>
    </row>
    <row r="508" spans="1:33" s="111" customFormat="1" ht="17.25" customHeight="1" thickBot="1" x14ac:dyDescent="0.2">
      <c r="A508" s="385"/>
      <c r="B508" s="879" t="s">
        <v>954</v>
      </c>
      <c r="C508" s="1543" t="s">
        <v>955</v>
      </c>
      <c r="D508" s="1543"/>
      <c r="E508" s="1543"/>
      <c r="F508" s="1543"/>
      <c r="G508" s="1543"/>
      <c r="H508" s="1543"/>
      <c r="I508" s="1543"/>
      <c r="J508" s="1543"/>
      <c r="K508" s="1543"/>
      <c r="L508" s="1543"/>
      <c r="M508" s="1543"/>
      <c r="N508" s="1543"/>
      <c r="O508" s="1543"/>
      <c r="P508" s="1543"/>
      <c r="Q508" s="1543"/>
      <c r="R508" s="1543"/>
      <c r="S508" s="1543"/>
      <c r="T508" s="1543"/>
      <c r="U508" s="1543"/>
      <c r="V508" s="1543"/>
      <c r="W508" s="1543"/>
      <c r="X508" s="1543"/>
      <c r="Y508" s="1543"/>
      <c r="Z508" s="1543"/>
      <c r="AA508" s="1543"/>
      <c r="AB508" s="370"/>
      <c r="AC508" s="366"/>
      <c r="AD508" s="370"/>
      <c r="AE508" s="502"/>
    </row>
    <row r="509" spans="1:33" s="111" customFormat="1" ht="58.5" customHeight="1" thickTop="1" thickBot="1" x14ac:dyDescent="0.2">
      <c r="A509" s="204"/>
      <c r="B509" s="492"/>
      <c r="C509" s="354"/>
      <c r="D509" s="501"/>
      <c r="E509" s="372"/>
      <c r="F509" s="485" t="s">
        <v>1</v>
      </c>
      <c r="G509" s="1377" t="s">
        <v>1638</v>
      </c>
      <c r="H509" s="1377"/>
      <c r="I509" s="1377"/>
      <c r="J509" s="1377"/>
      <c r="K509" s="1377"/>
      <c r="L509" s="1377"/>
      <c r="M509" s="1377"/>
      <c r="N509" s="1377"/>
      <c r="O509" s="1377"/>
      <c r="P509" s="1377"/>
      <c r="Q509" s="1377"/>
      <c r="R509" s="1377"/>
      <c r="S509" s="1377"/>
      <c r="T509" s="1377"/>
      <c r="U509" s="1377"/>
      <c r="V509" s="1377"/>
      <c r="W509" s="373"/>
      <c r="X509" s="1321"/>
      <c r="Y509" s="1321"/>
      <c r="Z509" s="1321"/>
      <c r="AA509" s="1641" t="s">
        <v>351</v>
      </c>
      <c r="AB509" s="373"/>
      <c r="AC509" s="925" t="s">
        <v>956</v>
      </c>
      <c r="AD509" s="47"/>
      <c r="AE509" s="1555"/>
      <c r="AG509" s="895"/>
    </row>
    <row r="510" spans="1:33" s="111" customFormat="1" ht="60" customHeight="1" thickTop="1" thickBot="1" x14ac:dyDescent="0.2">
      <c r="A510" s="204"/>
      <c r="B510" s="492"/>
      <c r="C510" s="354"/>
      <c r="D510" s="393"/>
      <c r="E510" s="900"/>
      <c r="F510" s="901"/>
      <c r="G510" s="1643" t="s">
        <v>957</v>
      </c>
      <c r="H510" s="1643"/>
      <c r="I510" s="1643"/>
      <c r="J510" s="1643"/>
      <c r="K510" s="1643"/>
      <c r="L510" s="1643"/>
      <c r="M510" s="1643"/>
      <c r="N510" s="1643"/>
      <c r="O510" s="1643"/>
      <c r="P510" s="1643"/>
      <c r="Q510" s="1643"/>
      <c r="R510" s="1643"/>
      <c r="S510" s="1643"/>
      <c r="T510" s="1643"/>
      <c r="U510" s="1643"/>
      <c r="V510" s="1643"/>
      <c r="W510" s="1643"/>
      <c r="X510" s="1321"/>
      <c r="Y510" s="1321"/>
      <c r="Z510" s="1321"/>
      <c r="AA510" s="1642"/>
      <c r="AB510" s="376"/>
      <c r="AC510" s="355"/>
      <c r="AD510" s="149"/>
      <c r="AE510" s="1555"/>
      <c r="AG510" s="895"/>
    </row>
    <row r="511" spans="1:33" s="111" customFormat="1" ht="14.25" thickTop="1" x14ac:dyDescent="0.15">
      <c r="A511" s="204"/>
      <c r="B511" s="492"/>
      <c r="C511" s="132"/>
      <c r="D511" s="393"/>
      <c r="E511" s="372"/>
      <c r="F511" s="902" t="s">
        <v>8</v>
      </c>
      <c r="G511" s="1284" t="s">
        <v>958</v>
      </c>
      <c r="H511" s="1284"/>
      <c r="I511" s="1284"/>
      <c r="J511" s="1284"/>
      <c r="K511" s="1284"/>
      <c r="L511" s="1284"/>
      <c r="M511" s="1284"/>
      <c r="N511" s="1284"/>
      <c r="O511" s="1284"/>
      <c r="P511" s="1284"/>
      <c r="Q511" s="1284"/>
      <c r="R511" s="1284"/>
      <c r="S511" s="1284"/>
      <c r="T511" s="1284"/>
      <c r="U511" s="1284"/>
      <c r="V511" s="1284"/>
      <c r="W511" s="1284"/>
      <c r="X511" s="1218"/>
      <c r="Y511" s="1218"/>
      <c r="Z511" s="1218"/>
      <c r="AA511" s="1284"/>
      <c r="AB511" s="1284"/>
      <c r="AC511" s="1284"/>
      <c r="AD511" s="47"/>
      <c r="AE511" s="880"/>
      <c r="AG511" s="895"/>
    </row>
    <row r="512" spans="1:33" s="111" customFormat="1" ht="25.5" customHeight="1" x14ac:dyDescent="0.15">
      <c r="A512" s="204"/>
      <c r="B512" s="492"/>
      <c r="C512" s="132"/>
      <c r="D512" s="393"/>
      <c r="E512" s="166"/>
      <c r="F512" s="903" t="s">
        <v>12</v>
      </c>
      <c r="G512" s="1218" t="s">
        <v>959</v>
      </c>
      <c r="H512" s="1218"/>
      <c r="I512" s="1218"/>
      <c r="J512" s="1218"/>
      <c r="K512" s="1218"/>
      <c r="L512" s="1218"/>
      <c r="M512" s="1218"/>
      <c r="N512" s="1218"/>
      <c r="O512" s="1218"/>
      <c r="P512" s="1218"/>
      <c r="Q512" s="1218"/>
      <c r="R512" s="1218"/>
      <c r="S512" s="1218"/>
      <c r="T512" s="1218"/>
      <c r="U512" s="1218"/>
      <c r="V512" s="1218"/>
      <c r="W512" s="1218"/>
      <c r="X512" s="1218"/>
      <c r="Y512" s="1218"/>
      <c r="Z512" s="1218"/>
      <c r="AA512" s="1218"/>
      <c r="AB512" s="1218"/>
      <c r="AC512" s="1218"/>
      <c r="AD512" s="393"/>
      <c r="AE512" s="880"/>
      <c r="AG512" s="895"/>
    </row>
    <row r="513" spans="1:33" s="111" customFormat="1" ht="24.75" customHeight="1" x14ac:dyDescent="0.15">
      <c r="A513" s="204"/>
      <c r="B513" s="492"/>
      <c r="C513" s="132"/>
      <c r="D513" s="393"/>
      <c r="E513" s="166"/>
      <c r="F513" s="904"/>
      <c r="G513" s="383" t="s">
        <v>960</v>
      </c>
      <c r="H513" s="1218" t="s">
        <v>961</v>
      </c>
      <c r="I513" s="1218"/>
      <c r="J513" s="1218"/>
      <c r="K513" s="1218"/>
      <c r="L513" s="1218"/>
      <c r="M513" s="1218"/>
      <c r="N513" s="1218"/>
      <c r="O513" s="1218"/>
      <c r="P513" s="1218"/>
      <c r="Q513" s="1218"/>
      <c r="R513" s="1218"/>
      <c r="S513" s="1218"/>
      <c r="T513" s="1218"/>
      <c r="U513" s="1218"/>
      <c r="V513" s="1218"/>
      <c r="W513" s="1218"/>
      <c r="X513" s="1218"/>
      <c r="Y513" s="1218"/>
      <c r="Z513" s="1218"/>
      <c r="AA513" s="1218"/>
      <c r="AB513" s="1218"/>
      <c r="AC513" s="1218"/>
      <c r="AD513" s="393"/>
      <c r="AE513" s="880"/>
      <c r="AG513" s="895"/>
    </row>
    <row r="514" spans="1:33" s="111" customFormat="1" x14ac:dyDescent="0.15">
      <c r="A514" s="204"/>
      <c r="B514" s="492"/>
      <c r="C514" s="132"/>
      <c r="D514" s="393"/>
      <c r="E514" s="166"/>
      <c r="F514" s="904"/>
      <c r="G514" s="359"/>
      <c r="H514" s="905" t="s">
        <v>56</v>
      </c>
      <c r="I514" s="906" t="s">
        <v>948</v>
      </c>
      <c r="J514" s="906"/>
      <c r="K514" s="907"/>
      <c r="L514" s="906" t="s">
        <v>0</v>
      </c>
      <c r="M514" s="906" t="s">
        <v>962</v>
      </c>
      <c r="N514" s="906"/>
      <c r="O514" s="906"/>
      <c r="P514" s="906"/>
      <c r="Q514" s="906"/>
      <c r="R514" s="906" t="s">
        <v>15</v>
      </c>
      <c r="S514" s="906" t="s">
        <v>950</v>
      </c>
      <c r="T514" s="906"/>
      <c r="U514" s="906"/>
      <c r="V514" s="906"/>
      <c r="W514" s="906"/>
      <c r="X514" s="906"/>
      <c r="Y514" s="906"/>
      <c r="Z514" s="906"/>
      <c r="AA514" s="906"/>
      <c r="AB514" s="906"/>
      <c r="AC514" s="908"/>
      <c r="AD514" s="393"/>
      <c r="AE514" s="880"/>
      <c r="AG514" s="895"/>
    </row>
    <row r="515" spans="1:33" s="111" customFormat="1" x14ac:dyDescent="0.15">
      <c r="A515" s="204"/>
      <c r="B515" s="492"/>
      <c r="C515" s="132"/>
      <c r="D515" s="393"/>
      <c r="E515" s="166"/>
      <c r="F515" s="904"/>
      <c r="G515" s="359"/>
      <c r="H515" s="909" t="s">
        <v>216</v>
      </c>
      <c r="I515" s="1346" t="s">
        <v>963</v>
      </c>
      <c r="J515" s="1346"/>
      <c r="K515" s="1346"/>
      <c r="L515" s="1346"/>
      <c r="M515" s="1346"/>
      <c r="N515" s="1346"/>
      <c r="O515" s="1346"/>
      <c r="P515" s="1346"/>
      <c r="Q515" s="1346"/>
      <c r="R515" s="1346"/>
      <c r="S515" s="1346"/>
      <c r="T515" s="1346"/>
      <c r="U515" s="1346"/>
      <c r="V515" s="1346"/>
      <c r="W515" s="1346"/>
      <c r="X515" s="1346"/>
      <c r="Y515" s="1346"/>
      <c r="Z515" s="1346"/>
      <c r="AA515" s="1346"/>
      <c r="AB515" s="1346"/>
      <c r="AC515" s="1640"/>
      <c r="AD515" s="393"/>
      <c r="AE515" s="880"/>
      <c r="AG515" s="895"/>
    </row>
    <row r="516" spans="1:33" s="111" customFormat="1" x14ac:dyDescent="0.15">
      <c r="A516" s="204"/>
      <c r="B516" s="492"/>
      <c r="C516" s="132"/>
      <c r="D516" s="393"/>
      <c r="E516" s="166"/>
      <c r="F516" s="904"/>
      <c r="G516" s="359"/>
      <c r="H516" s="1383" t="s">
        <v>964</v>
      </c>
      <c r="I516" s="1383"/>
      <c r="J516" s="1383"/>
      <c r="K516" s="1383"/>
      <c r="L516" s="1383"/>
      <c r="M516" s="1383"/>
      <c r="N516" s="1383"/>
      <c r="O516" s="1383"/>
      <c r="P516" s="1383"/>
      <c r="Q516" s="1383"/>
      <c r="R516" s="1383"/>
      <c r="S516" s="1383"/>
      <c r="T516" s="1383"/>
      <c r="U516" s="1383"/>
      <c r="V516" s="1383"/>
      <c r="W516" s="1383"/>
      <c r="X516" s="1383"/>
      <c r="Y516" s="1383"/>
      <c r="Z516" s="1383"/>
      <c r="AA516" s="1383"/>
      <c r="AB516" s="1383"/>
      <c r="AC516" s="1383"/>
      <c r="AD516" s="393"/>
      <c r="AE516" s="880"/>
      <c r="AG516" s="895"/>
    </row>
    <row r="517" spans="1:33" s="111" customFormat="1" x14ac:dyDescent="0.15">
      <c r="A517" s="204"/>
      <c r="B517" s="492"/>
      <c r="C517" s="132"/>
      <c r="D517" s="393"/>
      <c r="E517" s="166"/>
      <c r="F517" s="904"/>
      <c r="G517" s="359"/>
      <c r="H517" s="910" t="s">
        <v>208</v>
      </c>
      <c r="I517" s="906" t="s">
        <v>965</v>
      </c>
      <c r="J517" s="907"/>
      <c r="K517" s="906"/>
      <c r="L517" s="906"/>
      <c r="M517" s="906"/>
      <c r="N517" s="906"/>
      <c r="O517" s="906"/>
      <c r="P517" s="906"/>
      <c r="Q517" s="906"/>
      <c r="R517" s="911" t="s">
        <v>208</v>
      </c>
      <c r="S517" s="906" t="s">
        <v>966</v>
      </c>
      <c r="T517" s="906"/>
      <c r="U517" s="906"/>
      <c r="V517" s="906"/>
      <c r="W517" s="906"/>
      <c r="X517" s="906"/>
      <c r="Y517" s="906"/>
      <c r="Z517" s="906"/>
      <c r="AA517" s="906"/>
      <c r="AB517" s="906"/>
      <c r="AC517" s="908"/>
      <c r="AD517" s="393"/>
      <c r="AE517" s="880"/>
      <c r="AG517" s="895"/>
    </row>
    <row r="518" spans="1:33" s="111" customFormat="1" x14ac:dyDescent="0.15">
      <c r="A518" s="204"/>
      <c r="B518" s="492"/>
      <c r="C518" s="132"/>
      <c r="D518" s="393"/>
      <c r="E518" s="166"/>
      <c r="F518" s="904"/>
      <c r="G518" s="359"/>
      <c r="H518" s="912" t="s">
        <v>208</v>
      </c>
      <c r="I518" s="381" t="s">
        <v>967</v>
      </c>
      <c r="J518" s="913"/>
      <c r="K518" s="381"/>
      <c r="L518" s="381"/>
      <c r="M518" s="381"/>
      <c r="N518" s="381"/>
      <c r="O518" s="381"/>
      <c r="P518" s="381"/>
      <c r="Q518" s="381"/>
      <c r="R518" s="914" t="s">
        <v>208</v>
      </c>
      <c r="S518" s="381" t="s">
        <v>968</v>
      </c>
      <c r="T518" s="381"/>
      <c r="U518" s="381"/>
      <c r="V518" s="381"/>
      <c r="W518" s="381"/>
      <c r="X518" s="381"/>
      <c r="Y518" s="381"/>
      <c r="Z518" s="381"/>
      <c r="AA518" s="381"/>
      <c r="AB518" s="381"/>
      <c r="AC518" s="915"/>
      <c r="AD518" s="393"/>
      <c r="AE518" s="880"/>
      <c r="AG518" s="895"/>
    </row>
    <row r="519" spans="1:33" s="111" customFormat="1" ht="25.5" customHeight="1" x14ac:dyDescent="0.15">
      <c r="A519" s="204"/>
      <c r="B519" s="492"/>
      <c r="C519" s="132"/>
      <c r="D519" s="393"/>
      <c r="E519" s="166"/>
      <c r="F519" s="903" t="s">
        <v>13</v>
      </c>
      <c r="G519" s="1218" t="s">
        <v>969</v>
      </c>
      <c r="H519" s="1218"/>
      <c r="I519" s="1218"/>
      <c r="J519" s="1218"/>
      <c r="K519" s="1218"/>
      <c r="L519" s="1218"/>
      <c r="M519" s="1218"/>
      <c r="N519" s="1218"/>
      <c r="O519" s="1218"/>
      <c r="P519" s="1218"/>
      <c r="Q519" s="1218"/>
      <c r="R519" s="1218"/>
      <c r="S519" s="1218"/>
      <c r="T519" s="1218"/>
      <c r="U519" s="1218"/>
      <c r="V519" s="1218"/>
      <c r="W519" s="1218"/>
      <c r="X519" s="1218"/>
      <c r="Y519" s="1218"/>
      <c r="Z519" s="1218"/>
      <c r="AA519" s="1218"/>
      <c r="AB519" s="1218"/>
      <c r="AC519" s="1218"/>
      <c r="AD519" s="393"/>
      <c r="AE519" s="880"/>
      <c r="AG519" s="895"/>
    </row>
    <row r="520" spans="1:33" s="111" customFormat="1" ht="15.75" customHeight="1" x14ac:dyDescent="0.15">
      <c r="A520" s="204"/>
      <c r="B520" s="492"/>
      <c r="C520" s="132"/>
      <c r="D520" s="393"/>
      <c r="E520" s="166"/>
      <c r="F520" s="904"/>
      <c r="G520" s="383" t="s">
        <v>970</v>
      </c>
      <c r="H520" s="1635" t="s">
        <v>971</v>
      </c>
      <c r="I520" s="1635"/>
      <c r="J520" s="1635"/>
      <c r="K520" s="1635"/>
      <c r="L520" s="1635"/>
      <c r="M520" s="1635"/>
      <c r="N520" s="1635"/>
      <c r="O520" s="1635"/>
      <c r="P520" s="1635"/>
      <c r="Q520" s="1635"/>
      <c r="R520" s="1635"/>
      <c r="S520" s="1635"/>
      <c r="T520" s="1635"/>
      <c r="U520" s="1635"/>
      <c r="V520" s="1635"/>
      <c r="W520" s="1635"/>
      <c r="X520" s="1635"/>
      <c r="Y520" s="1635"/>
      <c r="Z520" s="1635"/>
      <c r="AA520" s="1635"/>
      <c r="AB520" s="1635"/>
      <c r="AC520" s="1635"/>
      <c r="AD520" s="393"/>
      <c r="AE520" s="880"/>
      <c r="AG520" s="895"/>
    </row>
    <row r="521" spans="1:33" s="111" customFormat="1" x14ac:dyDescent="0.15">
      <c r="A521" s="204"/>
      <c r="B521" s="492"/>
      <c r="C521" s="132"/>
      <c r="D521" s="393"/>
      <c r="E521" s="166"/>
      <c r="F521" s="904"/>
      <c r="G521" s="383"/>
      <c r="H521" s="916" t="s">
        <v>248</v>
      </c>
      <c r="I521" s="1636" t="s">
        <v>972</v>
      </c>
      <c r="J521" s="1636"/>
      <c r="K521" s="1636"/>
      <c r="L521" s="1636"/>
      <c r="M521" s="1636"/>
      <c r="N521" s="1636"/>
      <c r="O521" s="1636"/>
      <c r="P521" s="1636"/>
      <c r="Q521" s="1636"/>
      <c r="R521" s="1636"/>
      <c r="S521" s="1636"/>
      <c r="T521" s="1636"/>
      <c r="U521" s="1636"/>
      <c r="V521" s="1636"/>
      <c r="W521" s="1636"/>
      <c r="X521" s="1636"/>
      <c r="Y521" s="1636"/>
      <c r="Z521" s="1636"/>
      <c r="AA521" s="1636"/>
      <c r="AB521" s="1636"/>
      <c r="AC521" s="1637"/>
      <c r="AD521" s="393"/>
      <c r="AE521" s="880"/>
      <c r="AG521" s="895"/>
    </row>
    <row r="522" spans="1:33" s="111" customFormat="1" ht="78.75" customHeight="1" x14ac:dyDescent="0.15">
      <c r="A522" s="204"/>
      <c r="B522" s="492"/>
      <c r="C522" s="132"/>
      <c r="D522" s="393"/>
      <c r="E522" s="166"/>
      <c r="F522" s="904"/>
      <c r="G522" s="359"/>
      <c r="H522" s="916" t="s">
        <v>250</v>
      </c>
      <c r="I522" s="1636" t="s">
        <v>973</v>
      </c>
      <c r="J522" s="1636"/>
      <c r="K522" s="1636"/>
      <c r="L522" s="1636"/>
      <c r="M522" s="1636"/>
      <c r="N522" s="1636"/>
      <c r="O522" s="1636"/>
      <c r="P522" s="1636"/>
      <c r="Q522" s="1636"/>
      <c r="R522" s="1636"/>
      <c r="S522" s="1636"/>
      <c r="T522" s="1636"/>
      <c r="U522" s="1636"/>
      <c r="V522" s="1636"/>
      <c r="W522" s="1636"/>
      <c r="X522" s="1636"/>
      <c r="Y522" s="1636"/>
      <c r="Z522" s="1636"/>
      <c r="AA522" s="1636"/>
      <c r="AB522" s="1636"/>
      <c r="AC522" s="1637"/>
      <c r="AD522" s="393"/>
      <c r="AE522" s="880"/>
      <c r="AG522" s="895"/>
    </row>
    <row r="523" spans="1:33" s="111" customFormat="1" ht="25.5" customHeight="1" x14ac:dyDescent="0.15">
      <c r="A523" s="204"/>
      <c r="B523" s="492"/>
      <c r="C523" s="132"/>
      <c r="D523" s="393"/>
      <c r="E523" s="166"/>
      <c r="F523" s="904"/>
      <c r="G523" s="359"/>
      <c r="H523" s="916" t="s">
        <v>256</v>
      </c>
      <c r="I523" s="1636" t="s">
        <v>974</v>
      </c>
      <c r="J523" s="1636"/>
      <c r="K523" s="1636"/>
      <c r="L523" s="1636"/>
      <c r="M523" s="1636"/>
      <c r="N523" s="1636"/>
      <c r="O523" s="1636"/>
      <c r="P523" s="1636"/>
      <c r="Q523" s="1636"/>
      <c r="R523" s="1636"/>
      <c r="S523" s="1636"/>
      <c r="T523" s="1636"/>
      <c r="U523" s="1636"/>
      <c r="V523" s="1636"/>
      <c r="W523" s="1636"/>
      <c r="X523" s="1636"/>
      <c r="Y523" s="1636"/>
      <c r="Z523" s="1636"/>
      <c r="AA523" s="1636"/>
      <c r="AB523" s="1636"/>
      <c r="AC523" s="1637"/>
      <c r="AD523" s="393"/>
      <c r="AE523" s="880"/>
      <c r="AG523" s="895"/>
    </row>
    <row r="524" spans="1:33" s="111" customFormat="1" ht="38.25" customHeight="1" x14ac:dyDescent="0.15">
      <c r="A524" s="204"/>
      <c r="B524" s="492"/>
      <c r="C524" s="132"/>
      <c r="D524" s="393"/>
      <c r="E524" s="166"/>
      <c r="F524" s="904"/>
      <c r="G524" s="384"/>
      <c r="H524" s="917" t="s">
        <v>216</v>
      </c>
      <c r="I524" s="1476" t="s">
        <v>975</v>
      </c>
      <c r="J524" s="1476"/>
      <c r="K524" s="1476"/>
      <c r="L524" s="1476"/>
      <c r="M524" s="1476"/>
      <c r="N524" s="1476"/>
      <c r="O524" s="1476"/>
      <c r="P524" s="1476"/>
      <c r="Q524" s="1476"/>
      <c r="R524" s="1476"/>
      <c r="S524" s="1476"/>
      <c r="T524" s="1476"/>
      <c r="U524" s="1476"/>
      <c r="V524" s="1476"/>
      <c r="W524" s="1476"/>
      <c r="X524" s="1476"/>
      <c r="Y524" s="1476"/>
      <c r="Z524" s="1476"/>
      <c r="AA524" s="1476"/>
      <c r="AB524" s="1476"/>
      <c r="AC524" s="1638"/>
      <c r="AD524" s="393"/>
      <c r="AE524" s="880"/>
      <c r="AG524" s="895"/>
    </row>
    <row r="525" spans="1:33" s="111" customFormat="1" ht="25.5" customHeight="1" x14ac:dyDescent="0.15">
      <c r="A525" s="204"/>
      <c r="B525" s="492"/>
      <c r="C525" s="132"/>
      <c r="D525" s="393"/>
      <c r="E525" s="166"/>
      <c r="F525" s="904"/>
      <c r="G525" s="384"/>
      <c r="H525" s="909" t="s">
        <v>217</v>
      </c>
      <c r="I525" s="1317" t="s">
        <v>976</v>
      </c>
      <c r="J525" s="1317"/>
      <c r="K525" s="1317"/>
      <c r="L525" s="1317"/>
      <c r="M525" s="1317"/>
      <c r="N525" s="1317"/>
      <c r="O525" s="1317"/>
      <c r="P525" s="1317"/>
      <c r="Q525" s="1317"/>
      <c r="R525" s="1317"/>
      <c r="S525" s="1317"/>
      <c r="T525" s="1317"/>
      <c r="U525" s="1317"/>
      <c r="V525" s="1317"/>
      <c r="W525" s="1317"/>
      <c r="X525" s="1317"/>
      <c r="Y525" s="1317"/>
      <c r="Z525" s="1317"/>
      <c r="AA525" s="1317"/>
      <c r="AB525" s="1317"/>
      <c r="AC525" s="1639"/>
      <c r="AD525" s="393"/>
      <c r="AE525" s="880"/>
      <c r="AG525" s="895"/>
    </row>
    <row r="526" spans="1:33" s="111" customFormat="1" x14ac:dyDescent="0.15">
      <c r="A526" s="204"/>
      <c r="B526" s="492"/>
      <c r="C526" s="132"/>
      <c r="D526" s="393"/>
      <c r="E526" s="166"/>
      <c r="F526" s="903" t="s">
        <v>977</v>
      </c>
      <c r="G526" s="1218" t="s">
        <v>978</v>
      </c>
      <c r="H526" s="1218"/>
      <c r="I526" s="1218"/>
      <c r="J526" s="1218"/>
      <c r="K526" s="1218"/>
      <c r="L526" s="1218"/>
      <c r="M526" s="1218"/>
      <c r="N526" s="1218"/>
      <c r="O526" s="1218"/>
      <c r="P526" s="1218"/>
      <c r="Q526" s="1218"/>
      <c r="R526" s="1218"/>
      <c r="S526" s="1218"/>
      <c r="T526" s="1218"/>
      <c r="U526" s="1218"/>
      <c r="V526" s="1218"/>
      <c r="W526" s="1218"/>
      <c r="X526" s="1218"/>
      <c r="Y526" s="1218"/>
      <c r="Z526" s="1218"/>
      <c r="AA526" s="1218"/>
      <c r="AB526" s="1218"/>
      <c r="AC526" s="1218"/>
      <c r="AD526" s="393"/>
      <c r="AE526" s="880"/>
      <c r="AG526" s="895"/>
    </row>
    <row r="527" spans="1:33" s="111" customFormat="1" ht="27.75" customHeight="1" thickBot="1" x14ac:dyDescent="0.2">
      <c r="A527" s="204"/>
      <c r="B527" s="492"/>
      <c r="C527" s="132"/>
      <c r="D527" s="393"/>
      <c r="E527" s="166"/>
      <c r="F527" s="918"/>
      <c r="G527" s="384"/>
      <c r="H527" s="1218" t="s">
        <v>979</v>
      </c>
      <c r="I527" s="1218"/>
      <c r="J527" s="1218"/>
      <c r="K527" s="1218"/>
      <c r="L527" s="1218"/>
      <c r="M527" s="1218"/>
      <c r="N527" s="1218"/>
      <c r="O527" s="1218"/>
      <c r="P527" s="1218"/>
      <c r="Q527" s="1218"/>
      <c r="R527" s="1218"/>
      <c r="S527" s="1218"/>
      <c r="T527" s="1218"/>
      <c r="U527" s="1218"/>
      <c r="V527" s="1218"/>
      <c r="W527" s="1218"/>
      <c r="X527" s="1218"/>
      <c r="Y527" s="1218"/>
      <c r="Z527" s="1218"/>
      <c r="AA527" s="1218"/>
      <c r="AB527" s="1218"/>
      <c r="AC527" s="1218"/>
      <c r="AD527" s="393"/>
      <c r="AE527" s="880"/>
      <c r="AG527" s="895"/>
    </row>
    <row r="528" spans="1:33" s="111" customFormat="1" ht="44.25" customHeight="1" thickTop="1" thickBot="1" x14ac:dyDescent="0.2">
      <c r="A528" s="204"/>
      <c r="B528" s="492"/>
      <c r="C528" s="354"/>
      <c r="D528" s="393"/>
      <c r="E528" s="374"/>
      <c r="F528" s="402" t="s">
        <v>5</v>
      </c>
      <c r="G528" s="1266" t="s">
        <v>980</v>
      </c>
      <c r="H528" s="1266"/>
      <c r="I528" s="1266"/>
      <c r="J528" s="1266"/>
      <c r="K528" s="1266"/>
      <c r="L528" s="1266"/>
      <c r="M528" s="1266"/>
      <c r="N528" s="1266"/>
      <c r="O528" s="1266"/>
      <c r="P528" s="1266"/>
      <c r="Q528" s="1266"/>
      <c r="R528" s="1266"/>
      <c r="S528" s="1266"/>
      <c r="T528" s="1266"/>
      <c r="U528" s="1266"/>
      <c r="V528" s="1266"/>
      <c r="W528" s="934"/>
      <c r="X528" s="1027"/>
      <c r="Y528" s="1027"/>
      <c r="Z528" s="1027"/>
      <c r="AA528" s="135" t="s">
        <v>351</v>
      </c>
      <c r="AB528" s="370"/>
      <c r="AC528" s="366"/>
      <c r="AD528" s="371"/>
      <c r="AE528" s="44"/>
      <c r="AG528" s="895"/>
    </row>
    <row r="529" spans="1:33" s="111" customFormat="1" ht="16.5" customHeight="1" thickTop="1" thickBot="1" x14ac:dyDescent="0.2">
      <c r="A529" s="385"/>
      <c r="B529" s="879" t="s">
        <v>981</v>
      </c>
      <c r="C529" s="1543" t="s">
        <v>982</v>
      </c>
      <c r="D529" s="1543"/>
      <c r="E529" s="1543"/>
      <c r="F529" s="1543"/>
      <c r="G529" s="1543"/>
      <c r="H529" s="1543"/>
      <c r="I529" s="1543"/>
      <c r="J529" s="1543"/>
      <c r="K529" s="1543"/>
      <c r="L529" s="1543"/>
      <c r="M529" s="1543"/>
      <c r="N529" s="1543"/>
      <c r="O529" s="1543"/>
      <c r="P529" s="1543"/>
      <c r="Q529" s="1543"/>
      <c r="R529" s="1543"/>
      <c r="S529" s="1543"/>
      <c r="T529" s="1543"/>
      <c r="U529" s="1543"/>
      <c r="V529" s="1543"/>
      <c r="W529" s="1543"/>
      <c r="X529" s="1634"/>
      <c r="Y529" s="1634"/>
      <c r="Z529" s="1634"/>
      <c r="AA529" s="1543"/>
      <c r="AB529" s="370"/>
      <c r="AC529" s="366"/>
      <c r="AD529" s="370"/>
      <c r="AE529" s="502"/>
    </row>
    <row r="530" spans="1:33" s="111" customFormat="1" ht="69.75" customHeight="1" thickTop="1" thickBot="1" x14ac:dyDescent="0.2">
      <c r="A530" s="204"/>
      <c r="B530" s="492"/>
      <c r="C530" s="354"/>
      <c r="D530" s="393"/>
      <c r="E530" s="374"/>
      <c r="F530" s="115"/>
      <c r="G530" s="1286" t="s">
        <v>1639</v>
      </c>
      <c r="H530" s="1286"/>
      <c r="I530" s="1286"/>
      <c r="J530" s="1286"/>
      <c r="K530" s="1286"/>
      <c r="L530" s="1286"/>
      <c r="M530" s="1286"/>
      <c r="N530" s="1286"/>
      <c r="O530" s="1286"/>
      <c r="P530" s="1286"/>
      <c r="Q530" s="1286"/>
      <c r="R530" s="1286"/>
      <c r="S530" s="1286"/>
      <c r="T530" s="1286"/>
      <c r="U530" s="1286"/>
      <c r="V530" s="1286"/>
      <c r="W530" s="370"/>
      <c r="X530" s="1027"/>
      <c r="Y530" s="1027"/>
      <c r="Z530" s="1027"/>
      <c r="AA530" s="135" t="s">
        <v>351</v>
      </c>
      <c r="AB530" s="370"/>
      <c r="AC530" s="930" t="s">
        <v>983</v>
      </c>
      <c r="AD530" s="370"/>
      <c r="AE530" s="44"/>
      <c r="AG530" s="895"/>
    </row>
    <row r="531" spans="1:33" s="111" customFormat="1" ht="3" customHeight="1" thickTop="1" x14ac:dyDescent="0.15">
      <c r="A531" s="204"/>
      <c r="B531" s="492"/>
      <c r="C531" s="354"/>
      <c r="D531" s="393"/>
      <c r="E531" s="372"/>
      <c r="F531" s="363"/>
      <c r="G531" s="373"/>
      <c r="H531" s="373"/>
      <c r="I531" s="373"/>
      <c r="J531" s="373"/>
      <c r="K531" s="373"/>
      <c r="L531" s="373"/>
      <c r="M531" s="373"/>
      <c r="N531" s="373"/>
      <c r="O531" s="373"/>
      <c r="P531" s="373"/>
      <c r="Q531" s="373"/>
      <c r="R531" s="373"/>
      <c r="S531" s="373"/>
      <c r="T531" s="373"/>
      <c r="U531" s="373"/>
      <c r="V531" s="373"/>
      <c r="W531" s="373"/>
      <c r="X531" s="92"/>
      <c r="Y531" s="92"/>
      <c r="Z531" s="92"/>
      <c r="AA531" s="119"/>
      <c r="AB531" s="370"/>
      <c r="AC531" s="353"/>
      <c r="AD531" s="373"/>
      <c r="AE531" s="880"/>
      <c r="AG531" s="895"/>
    </row>
    <row r="532" spans="1:33" s="883" customFormat="1" ht="15" customHeight="1" x14ac:dyDescent="0.15">
      <c r="A532" s="204"/>
      <c r="B532" s="456"/>
      <c r="C532" s="456"/>
      <c r="D532" s="393"/>
      <c r="E532" s="166"/>
      <c r="F532" s="1544" t="s">
        <v>984</v>
      </c>
      <c r="G532" s="1545"/>
      <c r="H532" s="1545"/>
      <c r="I532" s="1545"/>
      <c r="J532" s="1545"/>
      <c r="K532" s="1545"/>
      <c r="L532" s="1545"/>
      <c r="M532" s="1545"/>
      <c r="N532" s="1545"/>
      <c r="O532" s="1545"/>
      <c r="P532" s="1545"/>
      <c r="Q532" s="1545"/>
      <c r="R532" s="1545"/>
      <c r="S532" s="1545"/>
      <c r="T532" s="1545"/>
      <c r="U532" s="1545"/>
      <c r="V532" s="1545"/>
      <c r="W532" s="1545"/>
      <c r="X532" s="1545"/>
      <c r="Y532" s="1545"/>
      <c r="Z532" s="1545"/>
      <c r="AA532" s="1545"/>
      <c r="AB532" s="1545"/>
      <c r="AC532" s="1545"/>
      <c r="AD532" s="137"/>
      <c r="AE532" s="502"/>
    </row>
    <row r="533" spans="1:33" s="883" customFormat="1" ht="15" customHeight="1" x14ac:dyDescent="0.15">
      <c r="A533" s="204"/>
      <c r="B533" s="456"/>
      <c r="C533" s="456"/>
      <c r="D533" s="393"/>
      <c r="E533" s="166"/>
      <c r="F533" s="123" t="s">
        <v>111</v>
      </c>
      <c r="G533" s="1218" t="s">
        <v>985</v>
      </c>
      <c r="H533" s="1303"/>
      <c r="I533" s="1303"/>
      <c r="J533" s="1303"/>
      <c r="K533" s="1303"/>
      <c r="L533" s="1303"/>
      <c r="M533" s="1303"/>
      <c r="N533" s="1303"/>
      <c r="O533" s="1303"/>
      <c r="P533" s="1303"/>
      <c r="Q533" s="1303"/>
      <c r="R533" s="1303"/>
      <c r="S533" s="1303"/>
      <c r="T533" s="1303"/>
      <c r="U533" s="1303"/>
      <c r="V533" s="1303"/>
      <c r="W533" s="1303"/>
      <c r="X533" s="1303"/>
      <c r="Y533" s="1303"/>
      <c r="Z533" s="1303"/>
      <c r="AA533" s="1303"/>
      <c r="AB533" s="1303"/>
      <c r="AC533" s="1303"/>
      <c r="AD533" s="121"/>
      <c r="AE533" s="502"/>
    </row>
    <row r="534" spans="1:33" s="883" customFormat="1" ht="15" customHeight="1" x14ac:dyDescent="0.15">
      <c r="A534" s="204"/>
      <c r="B534" s="456"/>
      <c r="C534" s="456"/>
      <c r="D534" s="393"/>
      <c r="E534" s="166"/>
      <c r="F534" s="369" t="s">
        <v>20</v>
      </c>
      <c r="G534" s="1383" t="s">
        <v>986</v>
      </c>
      <c r="H534" s="1383"/>
      <c r="I534" s="1383"/>
      <c r="J534" s="1383"/>
      <c r="K534" s="1383"/>
      <c r="L534" s="1383"/>
      <c r="M534" s="1383"/>
      <c r="N534" s="1383"/>
      <c r="O534" s="1383"/>
      <c r="P534" s="1383"/>
      <c r="Q534" s="1383"/>
      <c r="R534" s="1383"/>
      <c r="S534" s="1383"/>
      <c r="T534" s="1383"/>
      <c r="U534" s="1383"/>
      <c r="V534" s="1383"/>
      <c r="W534" s="1383"/>
      <c r="X534" s="1383"/>
      <c r="Y534" s="1383"/>
      <c r="Z534" s="1383"/>
      <c r="AA534" s="1383"/>
      <c r="AB534" s="1383"/>
      <c r="AC534" s="1383"/>
      <c r="AD534" s="884"/>
      <c r="AE534" s="502"/>
    </row>
    <row r="535" spans="1:33" s="883" customFormat="1" ht="15" customHeight="1" x14ac:dyDescent="0.15">
      <c r="A535" s="204"/>
      <c r="B535" s="456"/>
      <c r="C535" s="456"/>
      <c r="D535" s="501"/>
      <c r="E535" s="393"/>
      <c r="F535" s="387" t="s">
        <v>265</v>
      </c>
      <c r="G535" s="1237" t="s">
        <v>987</v>
      </c>
      <c r="H535" s="1237"/>
      <c r="I535" s="1237"/>
      <c r="J535" s="1237"/>
      <c r="K535" s="1237"/>
      <c r="L535" s="1237"/>
      <c r="M535" s="1237"/>
      <c r="N535" s="1237"/>
      <c r="O535" s="1237"/>
      <c r="P535" s="1237"/>
      <c r="Q535" s="1237"/>
      <c r="R535" s="1237"/>
      <c r="S535" s="1237"/>
      <c r="T535" s="1237"/>
      <c r="U535" s="1237"/>
      <c r="V535" s="1237"/>
      <c r="W535" s="1237"/>
      <c r="X535" s="1237"/>
      <c r="Y535" s="1237"/>
      <c r="Z535" s="1237"/>
      <c r="AA535" s="1237"/>
      <c r="AB535" s="1237"/>
      <c r="AC535" s="1237"/>
      <c r="AD535" s="886"/>
      <c r="AE535" s="501"/>
    </row>
    <row r="536" spans="1:33" s="205" customFormat="1" ht="3.95" customHeight="1" x14ac:dyDescent="0.15">
      <c r="A536" s="204"/>
      <c r="B536" s="456"/>
      <c r="C536" s="456"/>
      <c r="D536" s="501"/>
      <c r="E536" s="393"/>
      <c r="F536" s="393"/>
      <c r="G536" s="860"/>
      <c r="H536" s="860"/>
      <c r="I536" s="860"/>
      <c r="J536" s="860"/>
      <c r="K536" s="484"/>
      <c r="L536" s="484"/>
      <c r="M536" s="484"/>
      <c r="N536" s="484"/>
      <c r="O536" s="484"/>
      <c r="P536" s="484"/>
      <c r="Q536" s="393"/>
      <c r="R536" s="393"/>
      <c r="S536" s="393"/>
      <c r="T536" s="393"/>
      <c r="U536" s="393"/>
      <c r="V536" s="393"/>
      <c r="W536" s="393"/>
      <c r="X536" s="119"/>
      <c r="Y536" s="119"/>
      <c r="Z536" s="493"/>
      <c r="AA536" s="493"/>
      <c r="AB536" s="393"/>
      <c r="AC536" s="456"/>
      <c r="AD536" s="501"/>
      <c r="AE536" s="501"/>
    </row>
    <row r="537" spans="1:33" s="111" customFormat="1" ht="15.75" customHeight="1" x14ac:dyDescent="0.15">
      <c r="A537" s="204"/>
      <c r="B537" s="492"/>
      <c r="C537" s="354"/>
      <c r="D537" s="393"/>
      <c r="E537" s="166"/>
      <c r="F537" s="1632" t="s">
        <v>988</v>
      </c>
      <c r="G537" s="1633"/>
      <c r="H537" s="1633"/>
      <c r="I537" s="1633"/>
      <c r="J537" s="1633"/>
      <c r="K537" s="1633"/>
      <c r="L537" s="1633"/>
      <c r="M537" s="1633"/>
      <c r="N537" s="1633"/>
      <c r="O537" s="1633"/>
      <c r="P537" s="1633"/>
      <c r="Q537" s="1633"/>
      <c r="R537" s="1633"/>
      <c r="S537" s="1633"/>
      <c r="T537" s="1633"/>
      <c r="U537" s="1633"/>
      <c r="V537" s="1633"/>
      <c r="W537" s="1633"/>
      <c r="X537" s="1633"/>
      <c r="Y537" s="1633"/>
      <c r="Z537" s="1633"/>
      <c r="AA537" s="1633"/>
      <c r="AB537" s="1633"/>
      <c r="AC537" s="1633"/>
      <c r="AD537" s="373"/>
      <c r="AE537" s="880"/>
      <c r="AG537" s="895"/>
    </row>
    <row r="538" spans="1:33" s="111" customFormat="1" ht="29.25" customHeight="1" x14ac:dyDescent="0.15">
      <c r="A538" s="204"/>
      <c r="B538" s="492"/>
      <c r="C538" s="354"/>
      <c r="D538" s="393"/>
      <c r="E538" s="502"/>
      <c r="F538" s="113" t="s">
        <v>111</v>
      </c>
      <c r="G538" s="1237" t="s">
        <v>989</v>
      </c>
      <c r="H538" s="1237"/>
      <c r="I538" s="1237"/>
      <c r="J538" s="1237"/>
      <c r="K538" s="1237"/>
      <c r="L538" s="1237"/>
      <c r="M538" s="1237"/>
      <c r="N538" s="1237"/>
      <c r="O538" s="1237"/>
      <c r="P538" s="1237"/>
      <c r="Q538" s="1237"/>
      <c r="R538" s="1237"/>
      <c r="S538" s="1237"/>
      <c r="T538" s="1237"/>
      <c r="U538" s="1237"/>
      <c r="V538" s="1237"/>
      <c r="W538" s="1237"/>
      <c r="X538" s="1237"/>
      <c r="Y538" s="1237"/>
      <c r="Z538" s="1237"/>
      <c r="AA538" s="1237"/>
      <c r="AB538" s="1237"/>
      <c r="AC538" s="1237"/>
      <c r="AD538" s="365"/>
      <c r="AE538" s="880"/>
      <c r="AG538" s="895"/>
    </row>
    <row r="539" spans="1:33" s="111" customFormat="1" ht="3" customHeight="1" x14ac:dyDescent="0.15">
      <c r="A539" s="204"/>
      <c r="B539" s="492"/>
      <c r="C539" s="354"/>
      <c r="D539" s="393"/>
      <c r="E539" s="166"/>
      <c r="F539" s="367"/>
      <c r="G539" s="393"/>
      <c r="H539" s="393"/>
      <c r="I539" s="393"/>
      <c r="J539" s="393"/>
      <c r="K539" s="393"/>
      <c r="L539" s="393"/>
      <c r="M539" s="393"/>
      <c r="N539" s="393"/>
      <c r="O539" s="393"/>
      <c r="P539" s="393"/>
      <c r="Q539" s="393"/>
      <c r="R539" s="393"/>
      <c r="S539" s="393"/>
      <c r="T539" s="393"/>
      <c r="U539" s="393"/>
      <c r="V539" s="393"/>
      <c r="W539" s="393"/>
      <c r="X539" s="92"/>
      <c r="Y539" s="92"/>
      <c r="Z539" s="92"/>
      <c r="AA539" s="92"/>
      <c r="AB539" s="92"/>
      <c r="AC539" s="354"/>
      <c r="AD539" s="393"/>
      <c r="AE539" s="880"/>
      <c r="AG539" s="895"/>
    </row>
    <row r="540" spans="1:33" s="111" customFormat="1" ht="16.5" customHeight="1" x14ac:dyDescent="0.15">
      <c r="A540" s="204"/>
      <c r="B540" s="492"/>
      <c r="C540" s="354"/>
      <c r="D540" s="393"/>
      <c r="E540" s="166"/>
      <c r="F540" s="1276" t="s">
        <v>998</v>
      </c>
      <c r="G540" s="1277"/>
      <c r="H540" s="1277"/>
      <c r="I540" s="1277"/>
      <c r="J540" s="1277"/>
      <c r="K540" s="1277"/>
      <c r="L540" s="1277"/>
      <c r="M540" s="1277"/>
      <c r="N540" s="1277"/>
      <c r="O540" s="1277"/>
      <c r="P540" s="1277"/>
      <c r="Q540" s="1277"/>
      <c r="R540" s="1277"/>
      <c r="S540" s="1277"/>
      <c r="T540" s="1277"/>
      <c r="U540" s="1277"/>
      <c r="V540" s="1277"/>
      <c r="W540" s="1277"/>
      <c r="X540" s="1277"/>
      <c r="Y540" s="1277"/>
      <c r="Z540" s="1277"/>
      <c r="AA540" s="1554"/>
      <c r="AB540" s="372"/>
      <c r="AC540" s="1214" t="s">
        <v>1641</v>
      </c>
      <c r="AD540" s="373"/>
      <c r="AE540" s="880"/>
      <c r="AG540" s="895"/>
    </row>
    <row r="541" spans="1:33" s="111" customFormat="1" ht="63.75" customHeight="1" x14ac:dyDescent="0.15">
      <c r="A541" s="204"/>
      <c r="B541" s="492"/>
      <c r="C541" s="354"/>
      <c r="D541" s="393"/>
      <c r="E541" s="166"/>
      <c r="F541" s="166" t="s">
        <v>56</v>
      </c>
      <c r="G541" s="1216" t="s">
        <v>1640</v>
      </c>
      <c r="H541" s="1216"/>
      <c r="I541" s="1216"/>
      <c r="J541" s="1216"/>
      <c r="K541" s="1216"/>
      <c r="L541" s="1216"/>
      <c r="M541" s="1216"/>
      <c r="N541" s="1216"/>
      <c r="O541" s="1216"/>
      <c r="P541" s="1216"/>
      <c r="Q541" s="1216"/>
      <c r="R541" s="1216"/>
      <c r="S541" s="1216"/>
      <c r="T541" s="1216"/>
      <c r="U541" s="1216"/>
      <c r="V541" s="1216"/>
      <c r="W541" s="1216"/>
      <c r="X541" s="1216"/>
      <c r="Y541" s="1216"/>
      <c r="Z541" s="1216"/>
      <c r="AA541" s="1549"/>
      <c r="AB541" s="166"/>
      <c r="AC541" s="1216"/>
      <c r="AD541" s="393"/>
      <c r="AE541" s="880"/>
      <c r="AG541" s="895"/>
    </row>
    <row r="542" spans="1:33" s="111" customFormat="1" ht="57.6" customHeight="1" x14ac:dyDescent="0.15">
      <c r="A542" s="204"/>
      <c r="B542" s="492"/>
      <c r="C542" s="354"/>
      <c r="D542" s="393"/>
      <c r="E542" s="166"/>
      <c r="F542" s="166" t="s">
        <v>0</v>
      </c>
      <c r="G542" s="1216" t="s">
        <v>990</v>
      </c>
      <c r="H542" s="1216"/>
      <c r="I542" s="1216"/>
      <c r="J542" s="1216"/>
      <c r="K542" s="1216"/>
      <c r="L542" s="1216"/>
      <c r="M542" s="1216"/>
      <c r="N542" s="1216"/>
      <c r="O542" s="1216"/>
      <c r="P542" s="1216"/>
      <c r="Q542" s="1216"/>
      <c r="R542" s="1216"/>
      <c r="S542" s="1216"/>
      <c r="T542" s="1216"/>
      <c r="U542" s="1216"/>
      <c r="V542" s="1216"/>
      <c r="W542" s="1216"/>
      <c r="X542" s="1216"/>
      <c r="Y542" s="1216"/>
      <c r="Z542" s="1216"/>
      <c r="AA542" s="1549"/>
      <c r="AB542" s="166"/>
      <c r="AC542" s="1216"/>
      <c r="AD542" s="393"/>
      <c r="AE542" s="880"/>
      <c r="AG542" s="895"/>
    </row>
    <row r="543" spans="1:33" s="111" customFormat="1" ht="42" customHeight="1" x14ac:dyDescent="0.15">
      <c r="A543" s="204"/>
      <c r="B543" s="492"/>
      <c r="C543" s="354"/>
      <c r="D543" s="393"/>
      <c r="E543" s="166"/>
      <c r="F543" s="166" t="s">
        <v>15</v>
      </c>
      <c r="G543" s="1216" t="s">
        <v>991</v>
      </c>
      <c r="H543" s="1216"/>
      <c r="I543" s="1216"/>
      <c r="J543" s="1216"/>
      <c r="K543" s="1216"/>
      <c r="L543" s="1216"/>
      <c r="M543" s="1216"/>
      <c r="N543" s="1216"/>
      <c r="O543" s="1216"/>
      <c r="P543" s="1216"/>
      <c r="Q543" s="1216"/>
      <c r="R543" s="1216"/>
      <c r="S543" s="1216"/>
      <c r="T543" s="1216"/>
      <c r="U543" s="1216"/>
      <c r="V543" s="1216"/>
      <c r="W543" s="1216"/>
      <c r="X543" s="1216"/>
      <c r="Y543" s="1216"/>
      <c r="Z543" s="1216"/>
      <c r="AA543" s="1549"/>
      <c r="AB543" s="166"/>
      <c r="AC543" s="1216"/>
      <c r="AD543" s="501"/>
      <c r="AE543" s="880"/>
      <c r="AG543" s="895"/>
    </row>
    <row r="544" spans="1:33" s="111" customFormat="1" ht="28.5" customHeight="1" x14ac:dyDescent="0.15">
      <c r="A544" s="204"/>
      <c r="B544" s="492"/>
      <c r="C544" s="354"/>
      <c r="D544" s="393"/>
      <c r="E544" s="166"/>
      <c r="F544" s="376" t="s">
        <v>216</v>
      </c>
      <c r="G544" s="1212" t="s">
        <v>992</v>
      </c>
      <c r="H544" s="1212"/>
      <c r="I544" s="1212"/>
      <c r="J544" s="1212"/>
      <c r="K544" s="1212"/>
      <c r="L544" s="1212"/>
      <c r="M544" s="1212"/>
      <c r="N544" s="1212"/>
      <c r="O544" s="1212"/>
      <c r="P544" s="1212"/>
      <c r="Q544" s="1212"/>
      <c r="R544" s="1212"/>
      <c r="S544" s="1212"/>
      <c r="T544" s="1212"/>
      <c r="U544" s="1212"/>
      <c r="V544" s="1212"/>
      <c r="W544" s="1212"/>
      <c r="X544" s="1212"/>
      <c r="Y544" s="1212"/>
      <c r="Z544" s="1212"/>
      <c r="AA544" s="1551"/>
      <c r="AB544" s="376"/>
      <c r="AC544" s="1212"/>
      <c r="AD544" s="149"/>
      <c r="AE544" s="880"/>
      <c r="AG544" s="895"/>
    </row>
    <row r="545" spans="1:33" s="111" customFormat="1" ht="5.0999999999999996" customHeight="1" x14ac:dyDescent="0.15">
      <c r="A545" s="203"/>
      <c r="B545" s="894"/>
      <c r="C545" s="920"/>
      <c r="D545" s="365"/>
      <c r="E545" s="376"/>
      <c r="F545" s="389"/>
      <c r="G545" s="921"/>
      <c r="H545" s="922"/>
      <c r="I545" s="920"/>
      <c r="J545" s="920"/>
      <c r="K545" s="920"/>
      <c r="L545" s="920"/>
      <c r="M545" s="920"/>
      <c r="N545" s="920"/>
      <c r="O545" s="920"/>
      <c r="P545" s="920"/>
      <c r="Q545" s="920"/>
      <c r="R545" s="920"/>
      <c r="S545" s="920"/>
      <c r="T545" s="920"/>
      <c r="U545" s="920"/>
      <c r="V545" s="920"/>
      <c r="W545" s="365"/>
      <c r="X545" s="130"/>
      <c r="Y545" s="130"/>
      <c r="Z545" s="130"/>
      <c r="AA545" s="130"/>
      <c r="AB545" s="365"/>
      <c r="AC545" s="355"/>
      <c r="AD545" s="149"/>
      <c r="AE545" s="880"/>
      <c r="AG545" s="895"/>
    </row>
    <row r="546" spans="1:33" s="111" customFormat="1" ht="15.75" customHeight="1" thickBot="1" x14ac:dyDescent="0.2">
      <c r="A546" s="385"/>
      <c r="B546" s="879" t="s">
        <v>993</v>
      </c>
      <c r="C546" s="1543" t="s">
        <v>994</v>
      </c>
      <c r="D546" s="1543"/>
      <c r="E546" s="1543"/>
      <c r="F546" s="1543"/>
      <c r="G546" s="1543"/>
      <c r="H546" s="1543"/>
      <c r="I546" s="1543"/>
      <c r="J546" s="1543"/>
      <c r="K546" s="1543"/>
      <c r="L546" s="1543"/>
      <c r="M546" s="1543"/>
      <c r="N546" s="1543"/>
      <c r="O546" s="1543"/>
      <c r="P546" s="1543"/>
      <c r="Q546" s="1543"/>
      <c r="R546" s="1543"/>
      <c r="S546" s="1543"/>
      <c r="T546" s="1543"/>
      <c r="U546" s="1543"/>
      <c r="V546" s="1543"/>
      <c r="W546" s="1543"/>
      <c r="X546" s="1543"/>
      <c r="Y546" s="1543"/>
      <c r="Z546" s="1543"/>
      <c r="AA546" s="1543"/>
      <c r="AB546" s="370"/>
      <c r="AC546" s="366"/>
      <c r="AD546" s="370"/>
      <c r="AE546" s="502"/>
    </row>
    <row r="547" spans="1:33" s="111" customFormat="1" ht="55.5" customHeight="1" thickTop="1" thickBot="1" x14ac:dyDescent="0.2">
      <c r="A547" s="204"/>
      <c r="B547" s="492"/>
      <c r="C547" s="354"/>
      <c r="D547" s="393"/>
      <c r="E547" s="374"/>
      <c r="F547" s="115"/>
      <c r="G547" s="1286" t="s">
        <v>995</v>
      </c>
      <c r="H547" s="1286"/>
      <c r="I547" s="1286"/>
      <c r="J547" s="1286"/>
      <c r="K547" s="1286"/>
      <c r="L547" s="1286"/>
      <c r="M547" s="1286"/>
      <c r="N547" s="1286"/>
      <c r="O547" s="1286"/>
      <c r="P547" s="1286"/>
      <c r="Q547" s="1286"/>
      <c r="R547" s="1286"/>
      <c r="S547" s="1286"/>
      <c r="T547" s="1286"/>
      <c r="U547" s="1286"/>
      <c r="V547" s="1286"/>
      <c r="W547" s="370"/>
      <c r="X547" s="1027"/>
      <c r="Y547" s="1027"/>
      <c r="Z547" s="1027"/>
      <c r="AA547" s="135" t="s">
        <v>351</v>
      </c>
      <c r="AB547" s="393"/>
      <c r="AC547" s="925" t="s">
        <v>996</v>
      </c>
      <c r="AD547" s="393"/>
      <c r="AE547" s="44"/>
      <c r="AG547" s="895"/>
    </row>
    <row r="548" spans="1:33" s="111" customFormat="1" ht="3.75" customHeight="1" thickTop="1" x14ac:dyDescent="0.15">
      <c r="A548" s="204"/>
      <c r="B548" s="492"/>
      <c r="C548" s="354"/>
      <c r="D548" s="393"/>
      <c r="E548" s="372"/>
      <c r="F548" s="363"/>
      <c r="G548" s="373"/>
      <c r="H548" s="373"/>
      <c r="I548" s="373"/>
      <c r="J548" s="373"/>
      <c r="K548" s="373"/>
      <c r="L548" s="373"/>
      <c r="M548" s="373"/>
      <c r="N548" s="373"/>
      <c r="O548" s="373"/>
      <c r="P548" s="373"/>
      <c r="Q548" s="373"/>
      <c r="R548" s="373"/>
      <c r="S548" s="373"/>
      <c r="T548" s="373"/>
      <c r="U548" s="373"/>
      <c r="V548" s="373"/>
      <c r="W548" s="373"/>
      <c r="X548" s="92"/>
      <c r="Y548" s="92"/>
      <c r="Z548" s="92"/>
      <c r="AA548" s="119"/>
      <c r="AB548" s="373"/>
      <c r="AC548" s="353"/>
      <c r="AD548" s="373"/>
      <c r="AE548" s="880"/>
      <c r="AG548" s="895"/>
    </row>
    <row r="549" spans="1:33" s="883" customFormat="1" ht="19.5" customHeight="1" x14ac:dyDescent="0.15">
      <c r="A549" s="204"/>
      <c r="B549" s="456"/>
      <c r="C549" s="456"/>
      <c r="D549" s="393"/>
      <c r="E549" s="166"/>
      <c r="F549" s="1544" t="s">
        <v>997</v>
      </c>
      <c r="G549" s="1545"/>
      <c r="H549" s="1545"/>
      <c r="I549" s="1545"/>
      <c r="J549" s="1545"/>
      <c r="K549" s="1545"/>
      <c r="L549" s="1545"/>
      <c r="M549" s="1545"/>
      <c r="N549" s="1545"/>
      <c r="O549" s="1545"/>
      <c r="P549" s="1545"/>
      <c r="Q549" s="1545"/>
      <c r="R549" s="1545"/>
      <c r="S549" s="1545"/>
      <c r="T549" s="1545"/>
      <c r="U549" s="1545"/>
      <c r="V549" s="1545"/>
      <c r="W549" s="1545"/>
      <c r="X549" s="1545"/>
      <c r="Y549" s="1545"/>
      <c r="Z549" s="1545"/>
      <c r="AA549" s="1545"/>
      <c r="AB549" s="1545"/>
      <c r="AC549" s="1545"/>
      <c r="AD549" s="137"/>
      <c r="AE549" s="502"/>
    </row>
    <row r="550" spans="1:33" s="883" customFormat="1" ht="42" customHeight="1" x14ac:dyDescent="0.15">
      <c r="A550" s="204"/>
      <c r="B550" s="456"/>
      <c r="C550" s="456"/>
      <c r="D550" s="501"/>
      <c r="E550" s="393"/>
      <c r="F550" s="387" t="s">
        <v>351</v>
      </c>
      <c r="G550" s="1237" t="s">
        <v>1214</v>
      </c>
      <c r="H550" s="1237"/>
      <c r="I550" s="1237"/>
      <c r="J550" s="1237"/>
      <c r="K550" s="1237"/>
      <c r="L550" s="1237"/>
      <c r="M550" s="1237"/>
      <c r="N550" s="1237"/>
      <c r="O550" s="1237"/>
      <c r="P550" s="1237"/>
      <c r="Q550" s="1237"/>
      <c r="R550" s="1237"/>
      <c r="S550" s="1237"/>
      <c r="T550" s="1237"/>
      <c r="U550" s="1237"/>
      <c r="V550" s="1237"/>
      <c r="W550" s="1237"/>
      <c r="X550" s="1237"/>
      <c r="Y550" s="1237"/>
      <c r="Z550" s="1237"/>
      <c r="AA550" s="1237"/>
      <c r="AB550" s="1237"/>
      <c r="AC550" s="1237"/>
      <c r="AD550" s="886"/>
      <c r="AE550" s="501"/>
      <c r="AG550" s="12"/>
    </row>
    <row r="551" spans="1:33" s="111" customFormat="1" ht="3.75" customHeight="1" x14ac:dyDescent="0.15">
      <c r="A551" s="204"/>
      <c r="B551" s="492"/>
      <c r="C551" s="354"/>
      <c r="D551" s="393"/>
      <c r="E551" s="166"/>
      <c r="F551" s="363"/>
      <c r="G551" s="373"/>
      <c r="H551" s="373"/>
      <c r="I551" s="373"/>
      <c r="J551" s="373"/>
      <c r="K551" s="373"/>
      <c r="L551" s="373"/>
      <c r="M551" s="373"/>
      <c r="N551" s="373"/>
      <c r="O551" s="373"/>
      <c r="P551" s="373"/>
      <c r="Q551" s="373"/>
      <c r="R551" s="373"/>
      <c r="S551" s="373"/>
      <c r="T551" s="373"/>
      <c r="U551" s="373"/>
      <c r="V551" s="373"/>
      <c r="W551" s="373"/>
      <c r="X551" s="119"/>
      <c r="Y551" s="119"/>
      <c r="Z551" s="119"/>
      <c r="AA551" s="119"/>
      <c r="AB551" s="373"/>
      <c r="AC551" s="353"/>
      <c r="AD551" s="373"/>
      <c r="AE551" s="880"/>
      <c r="AG551" s="895"/>
    </row>
    <row r="552" spans="1:33" s="111" customFormat="1" ht="13.5" customHeight="1" x14ac:dyDescent="0.15">
      <c r="A552" s="204"/>
      <c r="B552" s="492"/>
      <c r="C552" s="741"/>
      <c r="D552" s="799"/>
      <c r="E552" s="166"/>
      <c r="F552" s="1276" t="s">
        <v>998</v>
      </c>
      <c r="G552" s="1277"/>
      <c r="H552" s="1277"/>
      <c r="I552" s="1277"/>
      <c r="J552" s="1277"/>
      <c r="K552" s="1277"/>
      <c r="L552" s="1277"/>
      <c r="M552" s="1277"/>
      <c r="N552" s="1277"/>
      <c r="O552" s="1277"/>
      <c r="P552" s="1277"/>
      <c r="Q552" s="1277"/>
      <c r="R552" s="1277"/>
      <c r="S552" s="1277"/>
      <c r="T552" s="1277"/>
      <c r="U552" s="1277"/>
      <c r="V552" s="1277"/>
      <c r="W552" s="1277"/>
      <c r="X552" s="1277"/>
      <c r="Y552" s="1277"/>
      <c r="Z552" s="1277"/>
      <c r="AA552" s="1554"/>
      <c r="AB552" s="783"/>
      <c r="AC552" s="1214" t="s">
        <v>1642</v>
      </c>
      <c r="AD552" s="784"/>
      <c r="AE552" s="880"/>
      <c r="AG552" s="895"/>
    </row>
    <row r="553" spans="1:33" s="111" customFormat="1" ht="39" customHeight="1" x14ac:dyDescent="0.15">
      <c r="A553" s="204"/>
      <c r="B553" s="492"/>
      <c r="C553" s="741"/>
      <c r="D553" s="799"/>
      <c r="E553" s="166"/>
      <c r="F553" s="166" t="s">
        <v>111</v>
      </c>
      <c r="G553" s="1216" t="s">
        <v>999</v>
      </c>
      <c r="H553" s="1216"/>
      <c r="I553" s="1216"/>
      <c r="J553" s="1216"/>
      <c r="K553" s="1216"/>
      <c r="L553" s="1216"/>
      <c r="M553" s="1216"/>
      <c r="N553" s="1216"/>
      <c r="O553" s="1216"/>
      <c r="P553" s="1216"/>
      <c r="Q553" s="1216"/>
      <c r="R553" s="1216"/>
      <c r="S553" s="1216"/>
      <c r="T553" s="1216"/>
      <c r="U553" s="1216"/>
      <c r="V553" s="1216"/>
      <c r="W553" s="1216"/>
      <c r="X553" s="1216"/>
      <c r="Y553" s="1216"/>
      <c r="Z553" s="1216"/>
      <c r="AA553" s="1549"/>
      <c r="AB553" s="166"/>
      <c r="AC553" s="1216"/>
      <c r="AD553" s="799"/>
      <c r="AE553" s="880"/>
      <c r="AG553" s="895"/>
    </row>
    <row r="554" spans="1:33" s="111" customFormat="1" ht="42.75" customHeight="1" x14ac:dyDescent="0.15">
      <c r="A554" s="204"/>
      <c r="B554" s="492"/>
      <c r="C554" s="741"/>
      <c r="D554" s="799"/>
      <c r="E554" s="166"/>
      <c r="F554" s="166"/>
      <c r="G554" s="1216" t="s">
        <v>1000</v>
      </c>
      <c r="H554" s="1216"/>
      <c r="I554" s="1216"/>
      <c r="J554" s="1216"/>
      <c r="K554" s="1216"/>
      <c r="L554" s="1216"/>
      <c r="M554" s="1216"/>
      <c r="N554" s="1216"/>
      <c r="O554" s="1216"/>
      <c r="P554" s="1216"/>
      <c r="Q554" s="1216"/>
      <c r="R554" s="1216"/>
      <c r="S554" s="1216"/>
      <c r="T554" s="1216"/>
      <c r="U554" s="1216"/>
      <c r="V554" s="1216"/>
      <c r="W554" s="1216"/>
      <c r="X554" s="1216"/>
      <c r="Y554" s="1216"/>
      <c r="Z554" s="1216"/>
      <c r="AA554" s="1549"/>
      <c r="AB554" s="166"/>
      <c r="AC554" s="1216"/>
      <c r="AD554" s="799"/>
      <c r="AE554" s="880"/>
      <c r="AG554" s="895"/>
    </row>
    <row r="555" spans="1:33" s="111" customFormat="1" ht="26.25" customHeight="1" x14ac:dyDescent="0.15">
      <c r="A555" s="204"/>
      <c r="B555" s="492"/>
      <c r="C555" s="741"/>
      <c r="D555" s="799"/>
      <c r="E555" s="166"/>
      <c r="F555" s="166" t="s">
        <v>2</v>
      </c>
      <c r="G555" s="1216" t="s">
        <v>1001</v>
      </c>
      <c r="H555" s="1216"/>
      <c r="I555" s="1216"/>
      <c r="J555" s="1216"/>
      <c r="K555" s="1216"/>
      <c r="L555" s="1216"/>
      <c r="M555" s="1216"/>
      <c r="N555" s="1216"/>
      <c r="O555" s="1216"/>
      <c r="P555" s="1216"/>
      <c r="Q555" s="1216"/>
      <c r="R555" s="1216"/>
      <c r="S555" s="1216"/>
      <c r="T555" s="1216"/>
      <c r="U555" s="1216"/>
      <c r="V555" s="1216"/>
      <c r="W555" s="1216"/>
      <c r="X555" s="1216"/>
      <c r="Y555" s="1216"/>
      <c r="Z555" s="1216"/>
      <c r="AA555" s="1549"/>
      <c r="AB555" s="166"/>
      <c r="AC555" s="1216"/>
      <c r="AD555" s="799"/>
      <c r="AE555" s="880"/>
      <c r="AG555" s="895"/>
    </row>
    <row r="556" spans="1:33" s="111" customFormat="1" ht="13.5" customHeight="1" x14ac:dyDescent="0.15">
      <c r="A556" s="204"/>
      <c r="B556" s="492"/>
      <c r="C556" s="741"/>
      <c r="D556" s="799"/>
      <c r="E556" s="166"/>
      <c r="F556" s="166" t="s">
        <v>3</v>
      </c>
      <c r="G556" s="1216" t="s">
        <v>1002</v>
      </c>
      <c r="H556" s="1216"/>
      <c r="I556" s="1216"/>
      <c r="J556" s="1216"/>
      <c r="K556" s="1216"/>
      <c r="L556" s="1216"/>
      <c r="M556" s="1216"/>
      <c r="N556" s="1216"/>
      <c r="O556" s="1216"/>
      <c r="P556" s="1216"/>
      <c r="Q556" s="1216"/>
      <c r="R556" s="1216"/>
      <c r="S556" s="1216"/>
      <c r="T556" s="1216"/>
      <c r="U556" s="1216"/>
      <c r="V556" s="1216"/>
      <c r="W556" s="1216"/>
      <c r="X556" s="1216"/>
      <c r="Y556" s="1216"/>
      <c r="Z556" s="1216"/>
      <c r="AA556" s="1549"/>
      <c r="AB556" s="166"/>
      <c r="AC556" s="1216"/>
      <c r="AD556" s="799"/>
      <c r="AE556" s="880"/>
      <c r="AG556" s="895"/>
    </row>
    <row r="557" spans="1:33" s="111" customFormat="1" ht="15" customHeight="1" x14ac:dyDescent="0.15">
      <c r="A557" s="204"/>
      <c r="B557" s="492"/>
      <c r="C557" s="741"/>
      <c r="D557" s="799"/>
      <c r="E557" s="166"/>
      <c r="F557" s="166"/>
      <c r="G557" s="799" t="s">
        <v>56</v>
      </c>
      <c r="H557" s="1216" t="s">
        <v>1003</v>
      </c>
      <c r="I557" s="1216"/>
      <c r="J557" s="1216"/>
      <c r="K557" s="1216"/>
      <c r="L557" s="1216"/>
      <c r="M557" s="1216"/>
      <c r="N557" s="1216"/>
      <c r="O557" s="1216"/>
      <c r="P557" s="1216"/>
      <c r="Q557" s="1216"/>
      <c r="R557" s="1216"/>
      <c r="S557" s="1216"/>
      <c r="T557" s="1216"/>
      <c r="U557" s="1216"/>
      <c r="V557" s="1216"/>
      <c r="W557" s="1216"/>
      <c r="X557" s="1216"/>
      <c r="Y557" s="1216"/>
      <c r="Z557" s="1216"/>
      <c r="AA557" s="1549"/>
      <c r="AB557" s="166"/>
      <c r="AC557" s="1216"/>
      <c r="AD557" s="799"/>
      <c r="AE557" s="880"/>
      <c r="AG557" s="895"/>
    </row>
    <row r="558" spans="1:33" s="111" customFormat="1" ht="63" customHeight="1" x14ac:dyDescent="0.15">
      <c r="A558" s="204"/>
      <c r="B558" s="492"/>
      <c r="C558" s="741"/>
      <c r="D558" s="799"/>
      <c r="E558" s="166"/>
      <c r="F558" s="166"/>
      <c r="G558" s="799" t="s">
        <v>0</v>
      </c>
      <c r="H558" s="1216" t="s">
        <v>1004</v>
      </c>
      <c r="I558" s="1216"/>
      <c r="J558" s="1216"/>
      <c r="K558" s="1216"/>
      <c r="L558" s="1216"/>
      <c r="M558" s="1216"/>
      <c r="N558" s="1216"/>
      <c r="O558" s="1216"/>
      <c r="P558" s="1216"/>
      <c r="Q558" s="1216"/>
      <c r="R558" s="1216"/>
      <c r="S558" s="1216"/>
      <c r="T558" s="1216"/>
      <c r="U558" s="1216"/>
      <c r="V558" s="1216"/>
      <c r="W558" s="1216"/>
      <c r="X558" s="1216"/>
      <c r="Y558" s="1216"/>
      <c r="Z558" s="1216"/>
      <c r="AA558" s="1549"/>
      <c r="AB558" s="166"/>
      <c r="AC558" s="1216"/>
      <c r="AD558" s="799"/>
      <c r="AE558" s="880"/>
      <c r="AG558" s="895"/>
    </row>
    <row r="559" spans="1:33" s="111" customFormat="1" ht="26.25" customHeight="1" x14ac:dyDescent="0.15">
      <c r="A559" s="204"/>
      <c r="B559" s="492"/>
      <c r="C559" s="741"/>
      <c r="D559" s="799"/>
      <c r="E559" s="166"/>
      <c r="F559" s="166"/>
      <c r="G559" s="799" t="s">
        <v>15</v>
      </c>
      <c r="H559" s="1216" t="s">
        <v>1005</v>
      </c>
      <c r="I559" s="1216"/>
      <c r="J559" s="1216"/>
      <c r="K559" s="1216"/>
      <c r="L559" s="1216"/>
      <c r="M559" s="1216"/>
      <c r="N559" s="1216"/>
      <c r="O559" s="1216"/>
      <c r="P559" s="1216"/>
      <c r="Q559" s="1216"/>
      <c r="R559" s="1216"/>
      <c r="S559" s="1216"/>
      <c r="T559" s="1216"/>
      <c r="U559" s="1216"/>
      <c r="V559" s="1216"/>
      <c r="W559" s="1216"/>
      <c r="X559" s="1216"/>
      <c r="Y559" s="1216"/>
      <c r="Z559" s="1216"/>
      <c r="AA559" s="1549"/>
      <c r="AB559" s="166"/>
      <c r="AC559" s="1216"/>
      <c r="AD559" s="799"/>
      <c r="AE559" s="880"/>
      <c r="AG559" s="895"/>
    </row>
    <row r="560" spans="1:33" s="111" customFormat="1" ht="37.5" customHeight="1" x14ac:dyDescent="0.15">
      <c r="A560" s="204"/>
      <c r="B560" s="492"/>
      <c r="C560" s="741"/>
      <c r="D560" s="799"/>
      <c r="E560" s="166"/>
      <c r="F560" s="166"/>
      <c r="G560" s="799" t="s">
        <v>216</v>
      </c>
      <c r="H560" s="1216" t="s">
        <v>1006</v>
      </c>
      <c r="I560" s="1216"/>
      <c r="J560" s="1216"/>
      <c r="K560" s="1216"/>
      <c r="L560" s="1216"/>
      <c r="M560" s="1216"/>
      <c r="N560" s="1216"/>
      <c r="O560" s="1216"/>
      <c r="P560" s="1216"/>
      <c r="Q560" s="1216"/>
      <c r="R560" s="1216"/>
      <c r="S560" s="1216"/>
      <c r="T560" s="1216"/>
      <c r="U560" s="1216"/>
      <c r="V560" s="1216"/>
      <c r="W560" s="1216"/>
      <c r="X560" s="1216"/>
      <c r="Y560" s="1216"/>
      <c r="Z560" s="1216"/>
      <c r="AA560" s="1549"/>
      <c r="AB560" s="166"/>
      <c r="AC560" s="1216"/>
      <c r="AD560" s="799"/>
      <c r="AE560" s="880"/>
      <c r="AG560" s="895"/>
    </row>
    <row r="561" spans="1:33" s="111" customFormat="1" ht="15.75" customHeight="1" x14ac:dyDescent="0.15">
      <c r="A561" s="204"/>
      <c r="B561" s="492"/>
      <c r="C561" s="741"/>
      <c r="D561" s="799"/>
      <c r="E561" s="166"/>
      <c r="F561" s="166"/>
      <c r="G561" s="799" t="s">
        <v>217</v>
      </c>
      <c r="H561" s="1216" t="s">
        <v>1007</v>
      </c>
      <c r="I561" s="1216"/>
      <c r="J561" s="1216"/>
      <c r="K561" s="1216"/>
      <c r="L561" s="1216"/>
      <c r="M561" s="1216"/>
      <c r="N561" s="1216"/>
      <c r="O561" s="1216"/>
      <c r="P561" s="1216"/>
      <c r="Q561" s="1216"/>
      <c r="R561" s="1216"/>
      <c r="S561" s="1216"/>
      <c r="T561" s="1216"/>
      <c r="U561" s="1216"/>
      <c r="V561" s="1216"/>
      <c r="W561" s="1216"/>
      <c r="X561" s="1216"/>
      <c r="Y561" s="1216"/>
      <c r="Z561" s="1216"/>
      <c r="AA561" s="1549"/>
      <c r="AB561" s="166"/>
      <c r="AC561" s="1216"/>
      <c r="AD561" s="799"/>
      <c r="AE561" s="880"/>
      <c r="AG561" s="895"/>
    </row>
    <row r="562" spans="1:33" s="111" customFormat="1" ht="13.5" customHeight="1" x14ac:dyDescent="0.15">
      <c r="A562" s="204"/>
      <c r="B562" s="492"/>
      <c r="C562" s="741"/>
      <c r="D562" s="799"/>
      <c r="E562" s="166"/>
      <c r="F562" s="166" t="s">
        <v>4</v>
      </c>
      <c r="G562" s="1216" t="s">
        <v>1008</v>
      </c>
      <c r="H562" s="1216"/>
      <c r="I562" s="1216"/>
      <c r="J562" s="1216"/>
      <c r="K562" s="1216"/>
      <c r="L562" s="1216"/>
      <c r="M562" s="1216"/>
      <c r="N562" s="1216"/>
      <c r="O562" s="1216"/>
      <c r="P562" s="1216"/>
      <c r="Q562" s="1216"/>
      <c r="R562" s="1216"/>
      <c r="S562" s="1216"/>
      <c r="T562" s="1216"/>
      <c r="U562" s="1216"/>
      <c r="V562" s="1216"/>
      <c r="W562" s="1216"/>
      <c r="X562" s="1216"/>
      <c r="Y562" s="1216"/>
      <c r="Z562" s="1216"/>
      <c r="AA562" s="1549"/>
      <c r="AB562" s="166"/>
      <c r="AC562" s="1216"/>
      <c r="AD562" s="799"/>
      <c r="AE562" s="880"/>
      <c r="AG562" s="895"/>
    </row>
    <row r="563" spans="1:33" s="111" customFormat="1" ht="13.5" customHeight="1" x14ac:dyDescent="0.15">
      <c r="A563" s="204"/>
      <c r="B563" s="492"/>
      <c r="C563" s="741"/>
      <c r="D563" s="799"/>
      <c r="E563" s="166"/>
      <c r="F563" s="166" t="s">
        <v>17</v>
      </c>
      <c r="G563" s="1216" t="s">
        <v>1009</v>
      </c>
      <c r="H563" s="1216"/>
      <c r="I563" s="1216"/>
      <c r="J563" s="1216"/>
      <c r="K563" s="1216"/>
      <c r="L563" s="1216"/>
      <c r="M563" s="1216"/>
      <c r="N563" s="1216"/>
      <c r="O563" s="1216"/>
      <c r="P563" s="1216"/>
      <c r="Q563" s="1216"/>
      <c r="R563" s="1216"/>
      <c r="S563" s="1216"/>
      <c r="T563" s="1216"/>
      <c r="U563" s="1216"/>
      <c r="V563" s="1216"/>
      <c r="W563" s="1216"/>
      <c r="X563" s="1216"/>
      <c r="Y563" s="1216"/>
      <c r="Z563" s="1216"/>
      <c r="AA563" s="1549"/>
      <c r="AB563" s="166"/>
      <c r="AC563" s="1216"/>
      <c r="AD563" s="799"/>
      <c r="AE563" s="880"/>
      <c r="AG563" s="895"/>
    </row>
    <row r="564" spans="1:33" s="111" customFormat="1" ht="13.5" customHeight="1" x14ac:dyDescent="0.15">
      <c r="A564" s="204"/>
      <c r="B564" s="492"/>
      <c r="C564" s="741"/>
      <c r="D564" s="799"/>
      <c r="E564" s="166"/>
      <c r="F564" s="787" t="s">
        <v>42</v>
      </c>
      <c r="G564" s="1212" t="s">
        <v>1010</v>
      </c>
      <c r="H564" s="1212"/>
      <c r="I564" s="1212"/>
      <c r="J564" s="1212"/>
      <c r="K564" s="1212"/>
      <c r="L564" s="1212"/>
      <c r="M564" s="1212"/>
      <c r="N564" s="1212"/>
      <c r="O564" s="1212"/>
      <c r="P564" s="1212"/>
      <c r="Q564" s="1212"/>
      <c r="R564" s="1212"/>
      <c r="S564" s="1212"/>
      <c r="T564" s="1212"/>
      <c r="U564" s="1212"/>
      <c r="V564" s="1212"/>
      <c r="W564" s="1212"/>
      <c r="X564" s="1212"/>
      <c r="Y564" s="1212"/>
      <c r="Z564" s="1212"/>
      <c r="AA564" s="1551"/>
      <c r="AB564" s="787"/>
      <c r="AC564" s="1212"/>
      <c r="AD564" s="750"/>
      <c r="AE564" s="880"/>
      <c r="AG564" s="895"/>
    </row>
    <row r="565" spans="1:33" s="111" customFormat="1" ht="3.95" customHeight="1" x14ac:dyDescent="0.15">
      <c r="A565" s="204"/>
      <c r="B565" s="492"/>
      <c r="C565" s="741"/>
      <c r="D565" s="799"/>
      <c r="E565" s="787"/>
      <c r="F565" s="751"/>
      <c r="G565" s="742"/>
      <c r="H565" s="742"/>
      <c r="I565" s="742"/>
      <c r="J565" s="742"/>
      <c r="K565" s="742"/>
      <c r="L565" s="742"/>
      <c r="M565" s="742"/>
      <c r="N565" s="742"/>
      <c r="O565" s="742"/>
      <c r="P565" s="742"/>
      <c r="Q565" s="742"/>
      <c r="R565" s="742"/>
      <c r="S565" s="742"/>
      <c r="T565" s="742"/>
      <c r="U565" s="742"/>
      <c r="V565" s="742"/>
      <c r="W565" s="750"/>
      <c r="X565" s="130"/>
      <c r="Y565" s="130"/>
      <c r="Z565" s="130"/>
      <c r="AA565" s="130"/>
      <c r="AB565" s="750"/>
      <c r="AC565" s="207"/>
      <c r="AD565" s="750"/>
      <c r="AE565" s="880"/>
    </row>
    <row r="566" spans="1:33" s="111" customFormat="1" ht="20.25" customHeight="1" x14ac:dyDescent="0.15">
      <c r="A566" s="773"/>
      <c r="B566" s="490">
        <v>15</v>
      </c>
      <c r="C566" s="1543" t="s">
        <v>1011</v>
      </c>
      <c r="D566" s="1543"/>
      <c r="E566" s="1543"/>
      <c r="F566" s="1543"/>
      <c r="G566" s="1543"/>
      <c r="H566" s="1543"/>
      <c r="I566" s="1543"/>
      <c r="J566" s="1543"/>
      <c r="K566" s="1543"/>
      <c r="L566" s="1543"/>
      <c r="M566" s="1543"/>
      <c r="N566" s="1543"/>
      <c r="O566" s="1543"/>
      <c r="P566" s="1543"/>
      <c r="Q566" s="1543"/>
      <c r="R566" s="1543"/>
      <c r="S566" s="1543"/>
      <c r="T566" s="1543"/>
      <c r="U566" s="1543"/>
      <c r="V566" s="1543"/>
      <c r="W566" s="1543"/>
      <c r="X566" s="1543"/>
      <c r="Y566" s="1543"/>
      <c r="Z566" s="1543"/>
      <c r="AA566" s="1543"/>
      <c r="AB566" s="745"/>
      <c r="AC566" s="740"/>
      <c r="AD566" s="784"/>
      <c r="AE566" s="502"/>
    </row>
    <row r="567" spans="1:33" s="205" customFormat="1" ht="3.95" customHeight="1" x14ac:dyDescent="0.15">
      <c r="A567" s="204"/>
      <c r="B567" s="813"/>
      <c r="C567" s="813"/>
      <c r="D567" s="799"/>
      <c r="E567" s="783"/>
      <c r="F567" s="784"/>
      <c r="G567" s="784"/>
      <c r="H567" s="784"/>
      <c r="I567" s="784"/>
      <c r="J567" s="784"/>
      <c r="K567" s="784"/>
      <c r="L567" s="784"/>
      <c r="M567" s="784"/>
      <c r="N567" s="784"/>
      <c r="O567" s="784"/>
      <c r="P567" s="784"/>
      <c r="Q567" s="784"/>
      <c r="R567" s="784"/>
      <c r="S567" s="784"/>
      <c r="T567" s="784"/>
      <c r="U567" s="784"/>
      <c r="V567" s="784"/>
      <c r="W567" s="784"/>
      <c r="X567" s="784"/>
      <c r="Y567" s="784"/>
      <c r="Z567" s="784"/>
      <c r="AA567" s="784"/>
      <c r="AB567" s="784"/>
      <c r="AC567" s="239"/>
      <c r="AD567" s="137"/>
      <c r="AE567" s="1007"/>
    </row>
    <row r="568" spans="1:33" s="111" customFormat="1" x14ac:dyDescent="0.15">
      <c r="A568" s="204"/>
      <c r="B568" s="813"/>
      <c r="C568" s="741"/>
      <c r="D568" s="799"/>
      <c r="E568" s="786"/>
      <c r="F568" s="1272" t="s">
        <v>121</v>
      </c>
      <c r="G568" s="1273"/>
      <c r="H568" s="1273"/>
      <c r="I568" s="1273"/>
      <c r="J568" s="1273"/>
      <c r="K568" s="1273"/>
      <c r="L568" s="1273"/>
      <c r="M568" s="1273"/>
      <c r="N568" s="1273"/>
      <c r="O568" s="1273"/>
      <c r="P568" s="1273"/>
      <c r="Q568" s="1273"/>
      <c r="R568" s="1273"/>
      <c r="S568" s="1273"/>
      <c r="T568" s="1273"/>
      <c r="U568" s="1273"/>
      <c r="V568" s="1273"/>
      <c r="W568" s="1273"/>
      <c r="X568" s="1273"/>
      <c r="Y568" s="1273"/>
      <c r="Z568" s="1273"/>
      <c r="AA568" s="1273"/>
      <c r="AB568" s="1273"/>
      <c r="AC568" s="1273"/>
      <c r="AD568" s="17"/>
      <c r="AE568" s="1007"/>
    </row>
    <row r="569" spans="1:33" s="111" customFormat="1" ht="30" customHeight="1" x14ac:dyDescent="0.15">
      <c r="A569" s="204"/>
      <c r="B569" s="813"/>
      <c r="C569" s="741"/>
      <c r="D569" s="799"/>
      <c r="E569" s="786"/>
      <c r="F569" s="752"/>
      <c r="G569" s="1237" t="s">
        <v>1427</v>
      </c>
      <c r="H569" s="1237"/>
      <c r="I569" s="1237"/>
      <c r="J569" s="1237"/>
      <c r="K569" s="1237"/>
      <c r="L569" s="1237"/>
      <c r="M569" s="1237"/>
      <c r="N569" s="1237"/>
      <c r="O569" s="1237"/>
      <c r="P569" s="1237"/>
      <c r="Q569" s="1237"/>
      <c r="R569" s="1237"/>
      <c r="S569" s="1237"/>
      <c r="T569" s="1237"/>
      <c r="U569" s="1237"/>
      <c r="V569" s="1237"/>
      <c r="W569" s="1237"/>
      <c r="X569" s="1237"/>
      <c r="Y569" s="1237"/>
      <c r="Z569" s="1237"/>
      <c r="AA569" s="1237"/>
      <c r="AB569" s="1237"/>
      <c r="AC569" s="1237"/>
      <c r="AD569" s="72"/>
      <c r="AE569" s="1007"/>
    </row>
    <row r="570" spans="1:33" s="111" customFormat="1" ht="3.95" customHeight="1" x14ac:dyDescent="0.15">
      <c r="A570" s="204"/>
      <c r="B570" s="813"/>
      <c r="C570" s="813"/>
      <c r="D570" s="799"/>
      <c r="E570" s="166"/>
      <c r="F570" s="799"/>
      <c r="G570" s="799"/>
      <c r="H570" s="799"/>
      <c r="I570" s="799"/>
      <c r="J570" s="799"/>
      <c r="K570" s="799"/>
      <c r="L570" s="799"/>
      <c r="M570" s="799"/>
      <c r="N570" s="799"/>
      <c r="O570" s="799"/>
      <c r="P570" s="799"/>
      <c r="Q570" s="799"/>
      <c r="R570" s="799"/>
      <c r="S570" s="799"/>
      <c r="T570" s="799"/>
      <c r="U570" s="799"/>
      <c r="V570" s="799"/>
      <c r="W570" s="799"/>
      <c r="X570" s="799"/>
      <c r="Y570" s="799"/>
      <c r="Z570" s="799"/>
      <c r="AA570" s="799"/>
      <c r="AB570" s="799"/>
      <c r="AC570" s="78"/>
      <c r="AD570" s="1058"/>
      <c r="AE570" s="1007"/>
    </row>
    <row r="571" spans="1:33" s="111" customFormat="1" ht="20.100000000000001" customHeight="1" thickBot="1" x14ac:dyDescent="0.2">
      <c r="A571" s="1062"/>
      <c r="B571" s="1623" t="s">
        <v>1668</v>
      </c>
      <c r="C571" s="1630"/>
      <c r="D571" s="1630"/>
      <c r="E571" s="1630"/>
      <c r="F571" s="1630"/>
      <c r="G571" s="1630"/>
      <c r="H571" s="1630"/>
      <c r="I571" s="1630"/>
      <c r="J571" s="1630"/>
      <c r="K571" s="1630"/>
      <c r="L571" s="1630"/>
      <c r="M571" s="1630"/>
      <c r="N571" s="1630"/>
      <c r="O571" s="1630"/>
      <c r="P571" s="1630"/>
      <c r="Q571" s="1630"/>
      <c r="R571" s="1630"/>
      <c r="S571" s="1630"/>
      <c r="T571" s="1630"/>
      <c r="U571" s="1630"/>
      <c r="V571" s="1630"/>
      <c r="W571" s="1630"/>
      <c r="X571" s="1631"/>
      <c r="Y571" s="1631"/>
      <c r="Z571" s="1631"/>
      <c r="AA571" s="1630"/>
      <c r="AB571" s="1630"/>
      <c r="AC571" s="1630"/>
      <c r="AD571" s="1630"/>
      <c r="AE571" s="1063"/>
    </row>
    <row r="572" spans="1:33" s="111" customFormat="1" ht="80.25" customHeight="1" thickTop="1" thickBot="1" x14ac:dyDescent="0.2">
      <c r="A572" s="204"/>
      <c r="B572" s="492" t="s">
        <v>1</v>
      </c>
      <c r="C572" s="741" t="s">
        <v>1669</v>
      </c>
      <c r="D572" s="800"/>
      <c r="E572" s="787"/>
      <c r="F572" s="497"/>
      <c r="G572" s="1365" t="s">
        <v>1675</v>
      </c>
      <c r="H572" s="1365"/>
      <c r="I572" s="1365"/>
      <c r="J572" s="1365"/>
      <c r="K572" s="1365"/>
      <c r="L572" s="1365"/>
      <c r="M572" s="1365"/>
      <c r="N572" s="1365"/>
      <c r="O572" s="1365"/>
      <c r="P572" s="1365"/>
      <c r="Q572" s="1365"/>
      <c r="R572" s="1365"/>
      <c r="S572" s="1365"/>
      <c r="T572" s="1365"/>
      <c r="U572" s="1365"/>
      <c r="V572" s="1365"/>
      <c r="W572" s="931"/>
      <c r="X572" s="1027"/>
      <c r="Y572" s="1027"/>
      <c r="Z572" s="1027"/>
      <c r="AA572" s="69" t="s">
        <v>351</v>
      </c>
      <c r="AB572" s="750"/>
      <c r="AC572" s="924" t="s">
        <v>1683</v>
      </c>
      <c r="AD572" s="1064"/>
      <c r="AE572" s="919"/>
    </row>
    <row r="573" spans="1:33" s="111" customFormat="1" ht="14.25" customHeight="1" thickTop="1" thickBot="1" x14ac:dyDescent="0.2">
      <c r="A573" s="112"/>
      <c r="B573" s="813"/>
      <c r="C573" s="813"/>
      <c r="D573" s="121"/>
      <c r="E573" s="23"/>
      <c r="F573" s="1619" t="s">
        <v>1012</v>
      </c>
      <c r="G573" s="1619"/>
      <c r="H573" s="1619"/>
      <c r="I573" s="1619"/>
      <c r="J573" s="1619"/>
      <c r="K573" s="1619"/>
      <c r="L573" s="1619"/>
      <c r="M573" s="1619"/>
      <c r="N573" s="1619"/>
      <c r="O573" s="1619"/>
      <c r="P573" s="1619"/>
      <c r="Q573" s="1619"/>
      <c r="R573" s="1619"/>
      <c r="S573" s="1619"/>
      <c r="T573" s="1619"/>
      <c r="U573" s="1619"/>
      <c r="V573" s="1619"/>
      <c r="W573" s="790"/>
      <c r="X573" s="1041" t="s">
        <v>630</v>
      </c>
      <c r="Y573" s="1041" t="s">
        <v>631</v>
      </c>
      <c r="Z573" s="1034"/>
      <c r="AA573" s="1205" t="s">
        <v>351</v>
      </c>
      <c r="AB573" s="791"/>
      <c r="AC573" s="825"/>
      <c r="AD573" s="391"/>
      <c r="AE573" s="1007"/>
    </row>
    <row r="574" spans="1:33" s="111" customFormat="1" ht="15" thickTop="1" thickBot="1" x14ac:dyDescent="0.2">
      <c r="A574" s="204"/>
      <c r="B574" s="1065"/>
      <c r="C574" s="741"/>
      <c r="D574" s="799"/>
      <c r="E574" s="783"/>
      <c r="F574" s="1571" t="s">
        <v>1677</v>
      </c>
      <c r="G574" s="1571"/>
      <c r="H574" s="1571"/>
      <c r="I574" s="1571"/>
      <c r="J574" s="1571"/>
      <c r="K574" s="1571"/>
      <c r="L574" s="1571"/>
      <c r="M574" s="1571"/>
      <c r="N574" s="1571"/>
      <c r="O574" s="1571"/>
      <c r="P574" s="1571"/>
      <c r="Q574" s="1571"/>
      <c r="R574" s="1571"/>
      <c r="S574" s="1571"/>
      <c r="T574" s="272"/>
      <c r="U574" s="272"/>
      <c r="V574" s="272"/>
      <c r="W574" s="784"/>
      <c r="X574" s="1321"/>
      <c r="Y574" s="1321"/>
      <c r="Z574" s="1319"/>
      <c r="AA574" s="1207"/>
      <c r="AB574" s="784"/>
      <c r="AC574" s="774"/>
      <c r="AD574" s="137"/>
      <c r="AE574" s="1007"/>
    </row>
    <row r="575" spans="1:33" s="111" customFormat="1" ht="15" thickTop="1" thickBot="1" x14ac:dyDescent="0.2">
      <c r="A575" s="204"/>
      <c r="B575" s="813"/>
      <c r="C575" s="741"/>
      <c r="D575" s="799"/>
      <c r="E575" s="787"/>
      <c r="F575" s="1257" t="s">
        <v>1013</v>
      </c>
      <c r="G575" s="1257"/>
      <c r="H575" s="1257"/>
      <c r="I575" s="1257"/>
      <c r="J575" s="1257"/>
      <c r="K575" s="1257"/>
      <c r="L575" s="1257"/>
      <c r="M575" s="1257"/>
      <c r="N575" s="1257"/>
      <c r="O575" s="1257"/>
      <c r="P575" s="1257"/>
      <c r="Q575" s="1257"/>
      <c r="R575" s="1257"/>
      <c r="S575" s="1257"/>
      <c r="T575" s="1257"/>
      <c r="U575" s="1257"/>
      <c r="V575" s="1257"/>
      <c r="W575" s="742"/>
      <c r="X575" s="1321"/>
      <c r="Y575" s="1321"/>
      <c r="Z575" s="1320"/>
      <c r="AA575" s="1206"/>
      <c r="AB575" s="750"/>
      <c r="AC575" s="207"/>
      <c r="AD575" s="1066"/>
      <c r="AE575" s="1007"/>
    </row>
    <row r="576" spans="1:33" s="205" customFormat="1" ht="3.95" customHeight="1" thickTop="1" x14ac:dyDescent="0.15">
      <c r="A576" s="204"/>
      <c r="B576" s="813"/>
      <c r="C576" s="813"/>
      <c r="D576" s="799"/>
      <c r="E576" s="166"/>
      <c r="F576" s="799"/>
      <c r="G576" s="799"/>
      <c r="H576" s="799"/>
      <c r="I576" s="799"/>
      <c r="J576" s="799"/>
      <c r="K576" s="799"/>
      <c r="L576" s="799"/>
      <c r="M576" s="799"/>
      <c r="N576" s="799"/>
      <c r="O576" s="799"/>
      <c r="P576" s="799"/>
      <c r="Q576" s="799"/>
      <c r="R576" s="799"/>
      <c r="S576" s="799"/>
      <c r="T576" s="799"/>
      <c r="U576" s="799"/>
      <c r="V576" s="799"/>
      <c r="W576" s="799"/>
      <c r="X576" s="799"/>
      <c r="Y576" s="799"/>
      <c r="Z576" s="799"/>
      <c r="AA576" s="799"/>
      <c r="AB576" s="799"/>
      <c r="AC576" s="78"/>
      <c r="AD576" s="789"/>
      <c r="AE576" s="1007"/>
    </row>
    <row r="577" spans="1:31" s="111" customFormat="1" x14ac:dyDescent="0.15">
      <c r="A577" s="204"/>
      <c r="B577" s="813"/>
      <c r="C577" s="741"/>
      <c r="D577" s="799"/>
      <c r="E577" s="166"/>
      <c r="F577" s="1503" t="s">
        <v>201</v>
      </c>
      <c r="G577" s="1504"/>
      <c r="H577" s="1504"/>
      <c r="I577" s="1504"/>
      <c r="J577" s="1504"/>
      <c r="K577" s="1504"/>
      <c r="L577" s="1504"/>
      <c r="M577" s="1504"/>
      <c r="N577" s="1504"/>
      <c r="O577" s="1504"/>
      <c r="P577" s="1504"/>
      <c r="Q577" s="1504"/>
      <c r="R577" s="1504"/>
      <c r="S577" s="1504"/>
      <c r="T577" s="1504"/>
      <c r="U577" s="1504"/>
      <c r="V577" s="1504"/>
      <c r="W577" s="1504"/>
      <c r="X577" s="1504"/>
      <c r="Y577" s="1504"/>
      <c r="Z577" s="1504"/>
      <c r="AA577" s="1504"/>
      <c r="AB577" s="1504"/>
      <c r="AC577" s="1504"/>
      <c r="AD577" s="1067"/>
      <c r="AE577" s="1007"/>
    </row>
    <row r="578" spans="1:31" s="111" customFormat="1" x14ac:dyDescent="0.15">
      <c r="A578" s="204"/>
      <c r="B578" s="813"/>
      <c r="C578" s="741"/>
      <c r="D578" s="799"/>
      <c r="E578" s="166"/>
      <c r="F578" s="1099"/>
      <c r="G578" s="1628" t="s">
        <v>122</v>
      </c>
      <c r="H578" s="1628"/>
      <c r="I578" s="1628"/>
      <c r="J578" s="1628"/>
      <c r="K578" s="1628"/>
      <c r="L578" s="1628"/>
      <c r="M578" s="1628"/>
      <c r="N578" s="1628"/>
      <c r="O578" s="1628"/>
      <c r="P578" s="1628"/>
      <c r="Q578" s="1628"/>
      <c r="R578" s="1628"/>
      <c r="S578" s="1628"/>
      <c r="T578" s="1628"/>
      <c r="U578" s="1628"/>
      <c r="V578" s="1628"/>
      <c r="W578" s="1628"/>
      <c r="X578" s="1628"/>
      <c r="Y578" s="1628"/>
      <c r="Z578" s="1628"/>
      <c r="AA578" s="1628"/>
      <c r="AB578" s="1628"/>
      <c r="AC578" s="1628"/>
      <c r="AD578" s="78"/>
      <c r="AE578" s="1007"/>
    </row>
    <row r="579" spans="1:31" s="111" customFormat="1" ht="36" customHeight="1" x14ac:dyDescent="0.15">
      <c r="A579" s="204"/>
      <c r="B579" s="813"/>
      <c r="C579" s="741"/>
      <c r="D579" s="799"/>
      <c r="E579" s="166"/>
      <c r="F579" s="820" t="s">
        <v>81</v>
      </c>
      <c r="G579" s="1556" t="s">
        <v>133</v>
      </c>
      <c r="H579" s="1556"/>
      <c r="I579" s="1556"/>
      <c r="J579" s="1556"/>
      <c r="K579" s="1556"/>
      <c r="L579" s="1556"/>
      <c r="M579" s="1556"/>
      <c r="N579" s="1556"/>
      <c r="O579" s="1556"/>
      <c r="P579" s="1556"/>
      <c r="Q579" s="1556"/>
      <c r="R579" s="1556"/>
      <c r="S579" s="1556"/>
      <c r="T579" s="1556"/>
      <c r="U579" s="1556"/>
      <c r="V579" s="1556"/>
      <c r="W579" s="1556"/>
      <c r="X579" s="1556"/>
      <c r="Y579" s="1556"/>
      <c r="Z579" s="1556"/>
      <c r="AA579" s="1556"/>
      <c r="AB579" s="1556"/>
      <c r="AC579" s="1556"/>
      <c r="AD579" s="799"/>
      <c r="AE579" s="1007"/>
    </row>
    <row r="580" spans="1:31" s="111" customFormat="1" ht="24.95" customHeight="1" x14ac:dyDescent="0.15">
      <c r="A580" s="204"/>
      <c r="B580" s="813"/>
      <c r="C580" s="741"/>
      <c r="D580" s="799"/>
      <c r="E580" s="166"/>
      <c r="F580" s="820" t="s">
        <v>16</v>
      </c>
      <c r="G580" s="1556" t="s">
        <v>1693</v>
      </c>
      <c r="H580" s="1556"/>
      <c r="I580" s="1556"/>
      <c r="J580" s="1556"/>
      <c r="K580" s="1556"/>
      <c r="L580" s="1556"/>
      <c r="M580" s="1556"/>
      <c r="N580" s="1556"/>
      <c r="O580" s="1556"/>
      <c r="P580" s="1556"/>
      <c r="Q580" s="1556"/>
      <c r="R580" s="1556"/>
      <c r="S580" s="1556"/>
      <c r="T580" s="1556"/>
      <c r="U580" s="1556"/>
      <c r="V580" s="1556"/>
      <c r="W580" s="1556"/>
      <c r="X580" s="1556"/>
      <c r="Y580" s="1556"/>
      <c r="Z580" s="1556"/>
      <c r="AA580" s="1556"/>
      <c r="AB580" s="1556"/>
      <c r="AC580" s="1556"/>
      <c r="AD580" s="799"/>
      <c r="AE580" s="1007"/>
    </row>
    <row r="581" spans="1:31" s="111" customFormat="1" ht="24.95" customHeight="1" x14ac:dyDescent="0.15">
      <c r="A581" s="204"/>
      <c r="B581" s="813"/>
      <c r="C581" s="741"/>
      <c r="D581" s="799"/>
      <c r="E581" s="166"/>
      <c r="F581" s="820" t="s">
        <v>80</v>
      </c>
      <c r="G581" s="1563" t="s">
        <v>1694</v>
      </c>
      <c r="H581" s="1563"/>
      <c r="I581" s="1563"/>
      <c r="J581" s="1563"/>
      <c r="K581" s="1563"/>
      <c r="L581" s="1563"/>
      <c r="M581" s="1563"/>
      <c r="N581" s="1563"/>
      <c r="O581" s="1563"/>
      <c r="P581" s="1563"/>
      <c r="Q581" s="1563"/>
      <c r="R581" s="1563"/>
      <c r="S581" s="1563"/>
      <c r="T581" s="1563"/>
      <c r="U581" s="1563"/>
      <c r="V581" s="1563"/>
      <c r="W581" s="1563"/>
      <c r="X581" s="1563"/>
      <c r="Y581" s="1563"/>
      <c r="Z581" s="1563"/>
      <c r="AA581" s="1563"/>
      <c r="AB581" s="1563"/>
      <c r="AC581" s="1563"/>
      <c r="AD581" s="486"/>
      <c r="AE581" s="1007"/>
    </row>
    <row r="582" spans="1:31" s="111" customFormat="1" ht="14.25" customHeight="1" x14ac:dyDescent="0.15">
      <c r="A582" s="204"/>
      <c r="B582" s="813"/>
      <c r="C582" s="741"/>
      <c r="D582" s="799"/>
      <c r="E582" s="166"/>
      <c r="F582" s="820" t="s">
        <v>267</v>
      </c>
      <c r="G582" s="1629" t="s">
        <v>1695</v>
      </c>
      <c r="H582" s="1629"/>
      <c r="I582" s="1629"/>
      <c r="J582" s="1629"/>
      <c r="K582" s="1629"/>
      <c r="L582" s="1629"/>
      <c r="M582" s="1629"/>
      <c r="N582" s="1629"/>
      <c r="O582" s="1629"/>
      <c r="P582" s="1629"/>
      <c r="Q582" s="1629"/>
      <c r="R582" s="1629"/>
      <c r="S582" s="1629"/>
      <c r="T582" s="1629"/>
      <c r="U582" s="1629"/>
      <c r="V582" s="1629"/>
      <c r="W582" s="1629"/>
      <c r="X582" s="1629"/>
      <c r="Y582" s="1629"/>
      <c r="Z582" s="1629"/>
      <c r="AA582" s="1629"/>
      <c r="AB582" s="1629"/>
      <c r="AC582" s="1629"/>
      <c r="AD582" s="290"/>
      <c r="AE582" s="1007"/>
    </row>
    <row r="583" spans="1:31" s="111" customFormat="1" ht="24" customHeight="1" x14ac:dyDescent="0.15">
      <c r="A583" s="204"/>
      <c r="B583" s="813"/>
      <c r="C583" s="741"/>
      <c r="D583" s="799"/>
      <c r="E583" s="166"/>
      <c r="F583" s="820" t="s">
        <v>268</v>
      </c>
      <c r="G583" s="1563" t="s">
        <v>138</v>
      </c>
      <c r="H583" s="1563"/>
      <c r="I583" s="1563"/>
      <c r="J583" s="1563"/>
      <c r="K583" s="1563"/>
      <c r="L583" s="1563"/>
      <c r="M583" s="1563"/>
      <c r="N583" s="1563"/>
      <c r="O583" s="1563"/>
      <c r="P583" s="1563"/>
      <c r="Q583" s="1563"/>
      <c r="R583" s="1563"/>
      <c r="S583" s="1563"/>
      <c r="T583" s="1563"/>
      <c r="U583" s="1563"/>
      <c r="V583" s="1563"/>
      <c r="W583" s="1563"/>
      <c r="X583" s="1563"/>
      <c r="Y583" s="1563"/>
      <c r="Z583" s="1563"/>
      <c r="AA583" s="1563"/>
      <c r="AB583" s="1563"/>
      <c r="AC583" s="1563"/>
      <c r="AD583" s="486"/>
      <c r="AE583" s="1007"/>
    </row>
    <row r="584" spans="1:31" s="111" customFormat="1" x14ac:dyDescent="0.15">
      <c r="A584" s="204"/>
      <c r="B584" s="813"/>
      <c r="C584" s="741"/>
      <c r="D584" s="799"/>
      <c r="E584" s="166"/>
      <c r="F584" s="820" t="s">
        <v>1014</v>
      </c>
      <c r="G584" s="1627" t="s">
        <v>140</v>
      </c>
      <c r="H584" s="1627"/>
      <c r="I584" s="1627"/>
      <c r="J584" s="1627"/>
      <c r="K584" s="1627"/>
      <c r="L584" s="1627"/>
      <c r="M584" s="1627"/>
      <c r="N584" s="1627"/>
      <c r="O584" s="1627"/>
      <c r="P584" s="1627"/>
      <c r="Q584" s="1627"/>
      <c r="R584" s="1627"/>
      <c r="S584" s="1627"/>
      <c r="T584" s="1627"/>
      <c r="U584" s="1627"/>
      <c r="V584" s="1627"/>
      <c r="W584" s="1627"/>
      <c r="X584" s="1627"/>
      <c r="Y584" s="1627"/>
      <c r="Z584" s="1627"/>
      <c r="AA584" s="1627"/>
      <c r="AB584" s="1627"/>
      <c r="AC584" s="1627"/>
      <c r="AD584" s="1100"/>
      <c r="AE584" s="1007"/>
    </row>
    <row r="585" spans="1:31" s="111" customFormat="1" x14ac:dyDescent="0.15">
      <c r="A585" s="204"/>
      <c r="B585" s="813"/>
      <c r="C585" s="741"/>
      <c r="D585" s="799"/>
      <c r="E585" s="166"/>
      <c r="F585" s="820" t="s">
        <v>1015</v>
      </c>
      <c r="G585" s="1627" t="s">
        <v>122</v>
      </c>
      <c r="H585" s="1627"/>
      <c r="I585" s="1627"/>
      <c r="J585" s="1627"/>
      <c r="K585" s="1627"/>
      <c r="L585" s="1627"/>
      <c r="M585" s="1627"/>
      <c r="N585" s="1627"/>
      <c r="O585" s="1627"/>
      <c r="P585" s="1627"/>
      <c r="Q585" s="1627"/>
      <c r="R585" s="1627"/>
      <c r="S585" s="1627"/>
      <c r="T585" s="1627"/>
      <c r="U585" s="1627"/>
      <c r="V585" s="1627"/>
      <c r="W585" s="1627"/>
      <c r="X585" s="1627"/>
      <c r="Y585" s="1627"/>
      <c r="Z585" s="1627"/>
      <c r="AA585" s="1627"/>
      <c r="AB585" s="1627"/>
      <c r="AC585" s="1627"/>
      <c r="AD585" s="1100"/>
      <c r="AE585" s="1007"/>
    </row>
    <row r="586" spans="1:31" s="111" customFormat="1" ht="13.5" customHeight="1" x14ac:dyDescent="0.15">
      <c r="A586" s="204"/>
      <c r="B586" s="813"/>
      <c r="C586" s="741"/>
      <c r="D586" s="799"/>
      <c r="E586" s="166"/>
      <c r="F586" s="1099"/>
      <c r="G586" s="839">
        <v>1</v>
      </c>
      <c r="H586" s="1556" t="s">
        <v>142</v>
      </c>
      <c r="I586" s="1556"/>
      <c r="J586" s="1556"/>
      <c r="K586" s="1556"/>
      <c r="L586" s="1556"/>
      <c r="M586" s="1556"/>
      <c r="N586" s="1556"/>
      <c r="O586" s="1556"/>
      <c r="P586" s="1556"/>
      <c r="Q586" s="1556"/>
      <c r="R586" s="1556"/>
      <c r="S586" s="1556"/>
      <c r="T586" s="1556"/>
      <c r="U586" s="1556"/>
      <c r="V586" s="1556"/>
      <c r="W586" s="1556"/>
      <c r="X586" s="1556"/>
      <c r="Y586" s="1556"/>
      <c r="Z586" s="1556"/>
      <c r="AA586" s="1556"/>
      <c r="AB586" s="1556"/>
      <c r="AC586" s="1556"/>
      <c r="AD586" s="45"/>
      <c r="AE586" s="1007"/>
    </row>
    <row r="587" spans="1:31" s="111" customFormat="1" ht="15.75" customHeight="1" x14ac:dyDescent="0.15">
      <c r="A587" s="204"/>
      <c r="B587" s="813"/>
      <c r="C587" s="741"/>
      <c r="D587" s="799"/>
      <c r="E587" s="166"/>
      <c r="F587" s="1099"/>
      <c r="G587" s="839">
        <v>2</v>
      </c>
      <c r="H587" s="1556" t="s">
        <v>1016</v>
      </c>
      <c r="I587" s="1556"/>
      <c r="J587" s="1556"/>
      <c r="K587" s="1556"/>
      <c r="L587" s="1556"/>
      <c r="M587" s="1556"/>
      <c r="N587" s="1556"/>
      <c r="O587" s="1556"/>
      <c r="P587" s="1556"/>
      <c r="Q587" s="1556"/>
      <c r="R587" s="1556"/>
      <c r="S587" s="1556"/>
      <c r="T587" s="1556"/>
      <c r="U587" s="1556"/>
      <c r="V587" s="1556"/>
      <c r="W587" s="1556"/>
      <c r="X587" s="1556"/>
      <c r="Y587" s="1556"/>
      <c r="Z587" s="1556"/>
      <c r="AA587" s="1556"/>
      <c r="AB587" s="1556"/>
      <c r="AC587" s="1556"/>
      <c r="AD587" s="45"/>
      <c r="AE587" s="1007"/>
    </row>
    <row r="588" spans="1:31" s="111" customFormat="1" x14ac:dyDescent="0.15">
      <c r="A588" s="204"/>
      <c r="B588" s="813"/>
      <c r="C588" s="741"/>
      <c r="D588" s="799"/>
      <c r="E588" s="166"/>
      <c r="F588" s="1099"/>
      <c r="G588" s="839">
        <v>3</v>
      </c>
      <c r="H588" s="1556" t="s">
        <v>143</v>
      </c>
      <c r="I588" s="1556"/>
      <c r="J588" s="1556"/>
      <c r="K588" s="1556"/>
      <c r="L588" s="1556"/>
      <c r="M588" s="1556"/>
      <c r="N588" s="1556"/>
      <c r="O588" s="1556"/>
      <c r="P588" s="1556"/>
      <c r="Q588" s="1556"/>
      <c r="R588" s="1556"/>
      <c r="S588" s="1556"/>
      <c r="T588" s="1556"/>
      <c r="U588" s="1556"/>
      <c r="V588" s="1556"/>
      <c r="W588" s="1556"/>
      <c r="X588" s="1556"/>
      <c r="Y588" s="1556"/>
      <c r="Z588" s="1556"/>
      <c r="AA588" s="1556"/>
      <c r="AB588" s="1556"/>
      <c r="AC588" s="1556"/>
      <c r="AD588" s="45"/>
      <c r="AE588" s="1007"/>
    </row>
    <row r="589" spans="1:31" s="111" customFormat="1" ht="13.5" customHeight="1" x14ac:dyDescent="0.15">
      <c r="A589" s="204"/>
      <c r="B589" s="813"/>
      <c r="C589" s="741"/>
      <c r="D589" s="799"/>
      <c r="E589" s="166"/>
      <c r="F589" s="1099"/>
      <c r="G589" s="839">
        <v>4</v>
      </c>
      <c r="H589" s="1556" t="s">
        <v>1017</v>
      </c>
      <c r="I589" s="1556"/>
      <c r="J589" s="1556"/>
      <c r="K589" s="1556"/>
      <c r="L589" s="1556"/>
      <c r="M589" s="1556"/>
      <c r="N589" s="1556"/>
      <c r="O589" s="1556"/>
      <c r="P589" s="1556"/>
      <c r="Q589" s="1556"/>
      <c r="R589" s="1556"/>
      <c r="S589" s="1556"/>
      <c r="T589" s="1556"/>
      <c r="U589" s="1556"/>
      <c r="V589" s="1556"/>
      <c r="W589" s="1556"/>
      <c r="X589" s="1556"/>
      <c r="Y589" s="1556"/>
      <c r="Z589" s="1556"/>
      <c r="AA589" s="1556"/>
      <c r="AB589" s="1556"/>
      <c r="AC589" s="1556"/>
      <c r="AD589" s="77"/>
      <c r="AE589" s="1007"/>
    </row>
    <row r="590" spans="1:31" s="111" customFormat="1" x14ac:dyDescent="0.15">
      <c r="A590" s="204"/>
      <c r="B590" s="813"/>
      <c r="C590" s="741"/>
      <c r="D590" s="799"/>
      <c r="E590" s="166"/>
      <c r="F590" s="1099"/>
      <c r="G590" s="839">
        <v>5</v>
      </c>
      <c r="H590" s="1388" t="s">
        <v>240</v>
      </c>
      <c r="I590" s="1388"/>
      <c r="J590" s="1388"/>
      <c r="K590" s="1388"/>
      <c r="L590" s="1388"/>
      <c r="M590" s="1388"/>
      <c r="N590" s="1388"/>
      <c r="O590" s="1388"/>
      <c r="P590" s="1388"/>
      <c r="Q590" s="1388"/>
      <c r="R590" s="1388"/>
      <c r="S590" s="1388"/>
      <c r="T590" s="1388"/>
      <c r="U590" s="1388"/>
      <c r="V590" s="1388"/>
      <c r="W590" s="1388"/>
      <c r="X590" s="1388"/>
      <c r="Y590" s="1388"/>
      <c r="Z590" s="1388"/>
      <c r="AA590" s="1388"/>
      <c r="AB590" s="1388"/>
      <c r="AC590" s="1388"/>
      <c r="AD590" s="772"/>
      <c r="AE590" s="81"/>
    </row>
    <row r="591" spans="1:31" s="111" customFormat="1" ht="14.25" customHeight="1" x14ac:dyDescent="0.15">
      <c r="A591" s="204"/>
      <c r="B591" s="813"/>
      <c r="C591" s="741"/>
      <c r="D591" s="799"/>
      <c r="E591" s="166"/>
      <c r="F591" s="1099"/>
      <c r="G591" s="836">
        <v>6</v>
      </c>
      <c r="H591" s="1556" t="s">
        <v>1018</v>
      </c>
      <c r="I591" s="1556"/>
      <c r="J591" s="1556"/>
      <c r="K591" s="1556"/>
      <c r="L591" s="1556"/>
      <c r="M591" s="1556"/>
      <c r="N591" s="1556"/>
      <c r="O591" s="1556"/>
      <c r="P591" s="1556"/>
      <c r="Q591" s="1556"/>
      <c r="R591" s="1556"/>
      <c r="S591" s="1556"/>
      <c r="T591" s="1556"/>
      <c r="U591" s="1556"/>
      <c r="V591" s="1556"/>
      <c r="W591" s="1556"/>
      <c r="X591" s="1556"/>
      <c r="Y591" s="1556"/>
      <c r="Z591" s="1556"/>
      <c r="AA591" s="1556"/>
      <c r="AB591" s="1556"/>
      <c r="AC591" s="1556"/>
      <c r="AD591" s="159"/>
      <c r="AE591" s="280"/>
    </row>
    <row r="592" spans="1:31" s="111" customFormat="1" ht="26.25" customHeight="1" x14ac:dyDescent="0.15">
      <c r="A592" s="204"/>
      <c r="B592" s="813"/>
      <c r="C592" s="741"/>
      <c r="D592" s="799"/>
      <c r="E592" s="166"/>
      <c r="F592" s="835" t="s">
        <v>1019</v>
      </c>
      <c r="G592" s="1557" t="s">
        <v>1020</v>
      </c>
      <c r="H592" s="1557"/>
      <c r="I592" s="1557"/>
      <c r="J592" s="1557"/>
      <c r="K592" s="1557"/>
      <c r="L592" s="1557"/>
      <c r="M592" s="1557"/>
      <c r="N592" s="1557"/>
      <c r="O592" s="1557"/>
      <c r="P592" s="1557"/>
      <c r="Q592" s="1557"/>
      <c r="R592" s="1557"/>
      <c r="S592" s="1557"/>
      <c r="T592" s="1557"/>
      <c r="U592" s="1557"/>
      <c r="V592" s="1557"/>
      <c r="W592" s="1557"/>
      <c r="X592" s="1557"/>
      <c r="Y592" s="1557"/>
      <c r="Z592" s="1557"/>
      <c r="AA592" s="1557"/>
      <c r="AB592" s="1557"/>
      <c r="AC592" s="1557"/>
      <c r="AD592" s="855"/>
      <c r="AE592" s="1007"/>
    </row>
    <row r="593" spans="1:31" s="111" customFormat="1" ht="3.95" customHeight="1" x14ac:dyDescent="0.15">
      <c r="A593" s="204"/>
      <c r="B593" s="813"/>
      <c r="C593" s="741"/>
      <c r="D593" s="799"/>
      <c r="E593" s="787"/>
      <c r="F593" s="1069"/>
      <c r="G593" s="831"/>
      <c r="H593" s="847"/>
      <c r="I593" s="847"/>
      <c r="J593" s="847"/>
      <c r="K593" s="847"/>
      <c r="L593" s="847"/>
      <c r="M593" s="847"/>
      <c r="N593" s="847"/>
      <c r="O593" s="847"/>
      <c r="P593" s="847"/>
      <c r="Q593" s="847"/>
      <c r="R593" s="847"/>
      <c r="S593" s="847"/>
      <c r="T593" s="847"/>
      <c r="U593" s="847"/>
      <c r="V593" s="847"/>
      <c r="W593" s="745"/>
      <c r="X593" s="106"/>
      <c r="Y593" s="106"/>
      <c r="Z593" s="106"/>
      <c r="AA593" s="106"/>
      <c r="AB593" s="106"/>
      <c r="AC593" s="207"/>
      <c r="AD593" s="743"/>
      <c r="AE593" s="1007"/>
    </row>
    <row r="594" spans="1:31" s="111" customFormat="1" ht="14.25" customHeight="1" thickBot="1" x14ac:dyDescent="0.2">
      <c r="A594" s="112"/>
      <c r="B594" s="813"/>
      <c r="C594" s="813"/>
      <c r="D594" s="121"/>
      <c r="E594" s="23"/>
      <c r="F594" s="1619" t="s">
        <v>1012</v>
      </c>
      <c r="G594" s="1619"/>
      <c r="H594" s="1619"/>
      <c r="I594" s="1619"/>
      <c r="J594" s="1619"/>
      <c r="K594" s="1619"/>
      <c r="L594" s="1619"/>
      <c r="M594" s="1619"/>
      <c r="N594" s="1619"/>
      <c r="O594" s="1619"/>
      <c r="P594" s="1619"/>
      <c r="Q594" s="1619"/>
      <c r="R594" s="1619"/>
      <c r="S594" s="1619"/>
      <c r="T594" s="1619"/>
      <c r="U594" s="1619"/>
      <c r="V594" s="1619"/>
      <c r="W594" s="790"/>
      <c r="X594" s="1042" t="s">
        <v>630</v>
      </c>
      <c r="Y594" s="1042" t="s">
        <v>631</v>
      </c>
      <c r="Z594" s="75"/>
      <c r="AA594" s="1205" t="s">
        <v>351</v>
      </c>
      <c r="AB594" s="470"/>
      <c r="AC594" s="462"/>
      <c r="AD594" s="1202"/>
      <c r="AE594" s="1007"/>
    </row>
    <row r="595" spans="1:31" s="111" customFormat="1" ht="16.5" customHeight="1" thickTop="1" thickBot="1" x14ac:dyDescent="0.2">
      <c r="A595" s="204"/>
      <c r="B595" s="1065"/>
      <c r="C595" s="741"/>
      <c r="D595" s="799"/>
      <c r="E595" s="783"/>
      <c r="F595" s="1571" t="s">
        <v>1681</v>
      </c>
      <c r="G595" s="1571"/>
      <c r="H595" s="1571"/>
      <c r="I595" s="1571"/>
      <c r="J595" s="1571"/>
      <c r="K595" s="1571"/>
      <c r="L595" s="1571"/>
      <c r="M595" s="1571"/>
      <c r="N595" s="1571"/>
      <c r="O595" s="1571"/>
      <c r="P595" s="1571"/>
      <c r="Q595" s="1571"/>
      <c r="R595" s="1571"/>
      <c r="S595" s="1571"/>
      <c r="T595" s="272"/>
      <c r="U595" s="272"/>
      <c r="V595" s="272"/>
      <c r="W595" s="784"/>
      <c r="X595" s="1321"/>
      <c r="Y595" s="1321"/>
      <c r="Z595" s="1319"/>
      <c r="AA595" s="1207"/>
      <c r="AB595" s="1145"/>
      <c r="AC595" s="950"/>
      <c r="AD595" s="1203"/>
      <c r="AE595" s="1007"/>
    </row>
    <row r="596" spans="1:31" s="111" customFormat="1" ht="19.5" customHeight="1" thickTop="1" thickBot="1" x14ac:dyDescent="0.2">
      <c r="A596" s="204"/>
      <c r="B596" s="813"/>
      <c r="C596" s="741"/>
      <c r="D596" s="799"/>
      <c r="E596" s="787"/>
      <c r="F596" s="1257" t="s">
        <v>1021</v>
      </c>
      <c r="G596" s="1257"/>
      <c r="H596" s="1257"/>
      <c r="I596" s="1257"/>
      <c r="J596" s="1257"/>
      <c r="K596" s="1257"/>
      <c r="L596" s="1257"/>
      <c r="M596" s="1257"/>
      <c r="N596" s="1257"/>
      <c r="O596" s="1257"/>
      <c r="P596" s="1257"/>
      <c r="Q596" s="1257"/>
      <c r="R596" s="1257"/>
      <c r="S596" s="1257"/>
      <c r="T596" s="1257"/>
      <c r="U596" s="1257"/>
      <c r="V596" s="1257"/>
      <c r="W596" s="742"/>
      <c r="X596" s="1321"/>
      <c r="Y596" s="1321"/>
      <c r="Z596" s="1320"/>
      <c r="AA596" s="1206"/>
      <c r="AB596" s="750"/>
      <c r="AC596" s="207"/>
      <c r="AD596" s="1066"/>
      <c r="AE596" s="1007"/>
    </row>
    <row r="597" spans="1:31" s="205" customFormat="1" ht="3.95" customHeight="1" thickTop="1" x14ac:dyDescent="0.15">
      <c r="A597" s="204"/>
      <c r="B597" s="813"/>
      <c r="C597" s="813"/>
      <c r="D597" s="799"/>
      <c r="E597" s="166"/>
      <c r="F597" s="799"/>
      <c r="G597" s="799"/>
      <c r="H597" s="799"/>
      <c r="I597" s="799"/>
      <c r="J597" s="799"/>
      <c r="K597" s="799"/>
      <c r="L597" s="799"/>
      <c r="M597" s="799"/>
      <c r="N597" s="799"/>
      <c r="O597" s="799"/>
      <c r="P597" s="799"/>
      <c r="Q597" s="799"/>
      <c r="R597" s="799"/>
      <c r="S597" s="799"/>
      <c r="T597" s="799"/>
      <c r="U597" s="799"/>
      <c r="V597" s="799"/>
      <c r="W597" s="799"/>
      <c r="X597" s="799"/>
      <c r="Y597" s="799"/>
      <c r="Z597" s="799"/>
      <c r="AA597" s="799"/>
      <c r="AB597" s="799"/>
      <c r="AC597" s="78"/>
      <c r="AD597" s="789"/>
      <c r="AE597" s="1007"/>
    </row>
    <row r="598" spans="1:31" s="111" customFormat="1" ht="18" customHeight="1" x14ac:dyDescent="0.15">
      <c r="A598" s="204"/>
      <c r="B598" s="813"/>
      <c r="C598" s="741"/>
      <c r="D598" s="799"/>
      <c r="E598" s="166"/>
      <c r="F598" s="868" t="s">
        <v>245</v>
      </c>
      <c r="G598" s="868"/>
      <c r="H598" s="869"/>
      <c r="I598" s="869"/>
      <c r="J598" s="869"/>
      <c r="K598" s="869"/>
      <c r="L598" s="869"/>
      <c r="M598" s="869"/>
      <c r="N598" s="869"/>
      <c r="O598" s="869"/>
      <c r="P598" s="869"/>
      <c r="Q598" s="869"/>
      <c r="R598" s="869"/>
      <c r="S598" s="869"/>
      <c r="T598" s="869"/>
      <c r="U598" s="869"/>
      <c r="V598" s="869"/>
      <c r="W598" s="869"/>
      <c r="X598" s="1070"/>
      <c r="Y598" s="1070"/>
      <c r="Z598" s="1070"/>
      <c r="AA598" s="1070"/>
      <c r="AB598" s="869"/>
      <c r="AC598" s="869"/>
      <c r="AD598" s="869"/>
      <c r="AE598" s="1007"/>
    </row>
    <row r="599" spans="1:31" s="111" customFormat="1" ht="14.25" customHeight="1" x14ac:dyDescent="0.15">
      <c r="A599" s="204"/>
      <c r="B599" s="813"/>
      <c r="C599" s="741"/>
      <c r="D599" s="799"/>
      <c r="E599" s="166"/>
      <c r="F599" s="1071"/>
      <c r="G599" s="1212" t="s">
        <v>1022</v>
      </c>
      <c r="H599" s="1212"/>
      <c r="I599" s="1212"/>
      <c r="J599" s="1212"/>
      <c r="K599" s="1212"/>
      <c r="L599" s="1212"/>
      <c r="M599" s="1212"/>
      <c r="N599" s="1212"/>
      <c r="O599" s="1212"/>
      <c r="P599" s="1212"/>
      <c r="Q599" s="1212"/>
      <c r="R599" s="1212"/>
      <c r="S599" s="1212"/>
      <c r="T599" s="1212"/>
      <c r="U599" s="1212"/>
      <c r="V599" s="1212"/>
      <c r="W599" s="1212"/>
      <c r="X599" s="1212"/>
      <c r="Y599" s="1212"/>
      <c r="Z599" s="1212"/>
      <c r="AA599" s="1212"/>
      <c r="AB599" s="1212"/>
      <c r="AC599" s="1212"/>
      <c r="AD599" s="1212"/>
      <c r="AE599" s="1007"/>
    </row>
    <row r="600" spans="1:31" s="111" customFormat="1" ht="3.95" customHeight="1" x14ac:dyDescent="0.15">
      <c r="A600" s="204"/>
      <c r="B600" s="813"/>
      <c r="C600" s="741"/>
      <c r="D600" s="799"/>
      <c r="E600" s="166"/>
      <c r="F600" s="802"/>
      <c r="G600" s="802"/>
      <c r="H600" s="802"/>
      <c r="I600" s="802"/>
      <c r="J600" s="802"/>
      <c r="K600" s="802"/>
      <c r="L600" s="802"/>
      <c r="M600" s="802"/>
      <c r="N600" s="802"/>
      <c r="O600" s="802"/>
      <c r="P600" s="802"/>
      <c r="Q600" s="802"/>
      <c r="R600" s="802"/>
      <c r="S600" s="802"/>
      <c r="T600" s="802"/>
      <c r="U600" s="802"/>
      <c r="V600" s="802"/>
      <c r="W600" s="784"/>
      <c r="X600" s="119"/>
      <c r="Y600" s="119"/>
      <c r="Z600" s="451"/>
      <c r="AA600" s="451"/>
      <c r="AB600" s="799"/>
      <c r="AC600" s="813"/>
      <c r="AD600" s="741"/>
      <c r="AE600" s="1007"/>
    </row>
    <row r="601" spans="1:31" s="111" customFormat="1" ht="14.25" customHeight="1" thickBot="1" x14ac:dyDescent="0.2">
      <c r="A601" s="112"/>
      <c r="B601" s="813"/>
      <c r="C601" s="813"/>
      <c r="D601" s="121"/>
      <c r="E601" s="23"/>
      <c r="F601" s="1619" t="s">
        <v>1012</v>
      </c>
      <c r="G601" s="1619"/>
      <c r="H601" s="1619"/>
      <c r="I601" s="1619"/>
      <c r="J601" s="1619"/>
      <c r="K601" s="1619"/>
      <c r="L601" s="1619"/>
      <c r="M601" s="1619"/>
      <c r="N601" s="1619"/>
      <c r="O601" s="1619"/>
      <c r="P601" s="1619"/>
      <c r="Q601" s="1619"/>
      <c r="R601" s="1619"/>
      <c r="S601" s="1619"/>
      <c r="T601" s="1619"/>
      <c r="U601" s="1619"/>
      <c r="V601" s="1619"/>
      <c r="W601" s="790"/>
      <c r="X601" s="1042" t="s">
        <v>630</v>
      </c>
      <c r="Y601" s="1042" t="s">
        <v>631</v>
      </c>
      <c r="Z601" s="75"/>
      <c r="AA601" s="1205" t="s">
        <v>351</v>
      </c>
      <c r="AB601" s="470"/>
      <c r="AC601" s="462"/>
      <c r="AD601" s="1202"/>
      <c r="AE601" s="1007"/>
    </row>
    <row r="602" spans="1:31" s="111" customFormat="1" ht="16.5" customHeight="1" thickTop="1" thickBot="1" x14ac:dyDescent="0.2">
      <c r="A602" s="204"/>
      <c r="B602" s="1065"/>
      <c r="C602" s="741"/>
      <c r="D602" s="799"/>
      <c r="E602" s="783"/>
      <c r="F602" s="1571" t="s">
        <v>1023</v>
      </c>
      <c r="G602" s="1571"/>
      <c r="H602" s="1571"/>
      <c r="I602" s="1571"/>
      <c r="J602" s="1571"/>
      <c r="K602" s="1571"/>
      <c r="L602" s="1571"/>
      <c r="M602" s="1571"/>
      <c r="N602" s="1571"/>
      <c r="O602" s="1571"/>
      <c r="P602" s="1571"/>
      <c r="Q602" s="1571"/>
      <c r="R602" s="1571"/>
      <c r="S602" s="1571"/>
      <c r="T602" s="272"/>
      <c r="U602" s="272"/>
      <c r="V602" s="272"/>
      <c r="W602" s="784"/>
      <c r="X602" s="1321"/>
      <c r="Y602" s="1321"/>
      <c r="Z602" s="1319"/>
      <c r="AA602" s="1207"/>
      <c r="AB602" s="1145"/>
      <c r="AC602" s="950"/>
      <c r="AD602" s="1203"/>
      <c r="AE602" s="1007"/>
    </row>
    <row r="603" spans="1:31" s="111" customFormat="1" ht="19.5" customHeight="1" thickTop="1" thickBot="1" x14ac:dyDescent="0.2">
      <c r="A603" s="204"/>
      <c r="B603" s="813"/>
      <c r="C603" s="741"/>
      <c r="D603" s="799"/>
      <c r="E603" s="787"/>
      <c r="F603" s="1257" t="s">
        <v>1024</v>
      </c>
      <c r="G603" s="1257"/>
      <c r="H603" s="1257"/>
      <c r="I603" s="1257"/>
      <c r="J603" s="1257"/>
      <c r="K603" s="1257"/>
      <c r="L603" s="1257"/>
      <c r="M603" s="1257"/>
      <c r="N603" s="1257"/>
      <c r="O603" s="1257"/>
      <c r="P603" s="1257"/>
      <c r="Q603" s="1257"/>
      <c r="R603" s="1257"/>
      <c r="S603" s="1257"/>
      <c r="T603" s="1257"/>
      <c r="U603" s="1257"/>
      <c r="V603" s="1257"/>
      <c r="W603" s="742"/>
      <c r="X603" s="1321"/>
      <c r="Y603" s="1321"/>
      <c r="Z603" s="1320"/>
      <c r="AA603" s="1206"/>
      <c r="AB603" s="750"/>
      <c r="AC603" s="207"/>
      <c r="AD603" s="1066"/>
      <c r="AE603" s="1007"/>
    </row>
    <row r="604" spans="1:31" s="205" customFormat="1" ht="3.95" customHeight="1" thickTop="1" x14ac:dyDescent="0.15">
      <c r="A604" s="204"/>
      <c r="B604" s="813"/>
      <c r="C604" s="813"/>
      <c r="D604" s="799"/>
      <c r="E604" s="166"/>
      <c r="F604" s="799"/>
      <c r="G604" s="799"/>
      <c r="H604" s="799"/>
      <c r="I604" s="799"/>
      <c r="J604" s="799"/>
      <c r="K604" s="799"/>
      <c r="L604" s="799"/>
      <c r="M604" s="799"/>
      <c r="N604" s="799"/>
      <c r="O604" s="799"/>
      <c r="P604" s="799"/>
      <c r="Q604" s="799"/>
      <c r="R604" s="799"/>
      <c r="S604" s="799"/>
      <c r="T604" s="799"/>
      <c r="U604" s="799"/>
      <c r="V604" s="799"/>
      <c r="W604" s="799"/>
      <c r="X604" s="799"/>
      <c r="Y604" s="799"/>
      <c r="Z604" s="799"/>
      <c r="AA604" s="799"/>
      <c r="AB604" s="799"/>
      <c r="AC604" s="78"/>
      <c r="AD604" s="789"/>
      <c r="AE604" s="1007"/>
    </row>
    <row r="605" spans="1:31" s="111" customFormat="1" x14ac:dyDescent="0.15">
      <c r="A605" s="204"/>
      <c r="B605" s="813"/>
      <c r="C605" s="741"/>
      <c r="D605" s="799"/>
      <c r="E605" s="166"/>
      <c r="F605" s="1560" t="s">
        <v>244</v>
      </c>
      <c r="G605" s="1534"/>
      <c r="H605" s="1534"/>
      <c r="I605" s="1534"/>
      <c r="J605" s="1534"/>
      <c r="K605" s="1534"/>
      <c r="L605" s="1534"/>
      <c r="M605" s="1534"/>
      <c r="N605" s="1534"/>
      <c r="O605" s="1534"/>
      <c r="P605" s="1534"/>
      <c r="Q605" s="1534"/>
      <c r="R605" s="1534"/>
      <c r="S605" s="1534"/>
      <c r="T605" s="1534"/>
      <c r="U605" s="1534"/>
      <c r="V605" s="1534"/>
      <c r="W605" s="1534"/>
      <c r="X605" s="1534"/>
      <c r="Y605" s="1534"/>
      <c r="Z605" s="1534"/>
      <c r="AA605" s="1534"/>
      <c r="AB605" s="1534"/>
      <c r="AC605" s="1534"/>
      <c r="AD605" s="1534"/>
      <c r="AE605" s="1007"/>
    </row>
    <row r="606" spans="1:31" s="1072" customFormat="1" x14ac:dyDescent="0.15">
      <c r="A606" s="204"/>
      <c r="B606" s="813"/>
      <c r="C606" s="741"/>
      <c r="D606" s="799"/>
      <c r="E606" s="166"/>
      <c r="F606" s="337"/>
      <c r="G606" s="1216" t="s">
        <v>122</v>
      </c>
      <c r="H606" s="1216"/>
      <c r="I606" s="1216"/>
      <c r="J606" s="1216"/>
      <c r="K606" s="1216"/>
      <c r="L606" s="1216"/>
      <c r="M606" s="1216"/>
      <c r="N606" s="1216"/>
      <c r="O606" s="1216"/>
      <c r="P606" s="1216"/>
      <c r="Q606" s="1216"/>
      <c r="R606" s="1216"/>
      <c r="S606" s="1216"/>
      <c r="T606" s="1216"/>
      <c r="U606" s="1216"/>
      <c r="V606" s="1216"/>
      <c r="W606" s="1216"/>
      <c r="X606" s="1216"/>
      <c r="Y606" s="1216"/>
      <c r="Z606" s="1216"/>
      <c r="AA606" s="1216"/>
      <c r="AB606" s="1216"/>
      <c r="AC606" s="1216"/>
      <c r="AD606" s="1216"/>
      <c r="AE606" s="199"/>
    </row>
    <row r="607" spans="1:31" s="1072" customFormat="1" x14ac:dyDescent="0.15">
      <c r="A607" s="204"/>
      <c r="B607" s="813"/>
      <c r="C607" s="741"/>
      <c r="D607" s="799"/>
      <c r="E607" s="166"/>
      <c r="F607" s="1095" t="s">
        <v>81</v>
      </c>
      <c r="G607" s="1352" t="s">
        <v>1025</v>
      </c>
      <c r="H607" s="1352"/>
      <c r="I607" s="1352"/>
      <c r="J607" s="1352"/>
      <c r="K607" s="1352"/>
      <c r="L607" s="1352"/>
      <c r="M607" s="1352"/>
      <c r="N607" s="1352"/>
      <c r="O607" s="1352"/>
      <c r="P607" s="1352"/>
      <c r="Q607" s="1352"/>
      <c r="R607" s="1352"/>
      <c r="S607" s="1352"/>
      <c r="T607" s="1352"/>
      <c r="U607" s="1352"/>
      <c r="V607" s="1352"/>
      <c r="W607" s="1352"/>
      <c r="X607" s="1352"/>
      <c r="Y607" s="1352"/>
      <c r="Z607" s="1352"/>
      <c r="AA607" s="1352"/>
      <c r="AB607" s="1352"/>
      <c r="AC607" s="1352"/>
      <c r="AD607" s="1352"/>
      <c r="AE607" s="199"/>
    </row>
    <row r="608" spans="1:31" s="1072" customFormat="1" x14ac:dyDescent="0.15">
      <c r="A608" s="204"/>
      <c r="B608" s="813"/>
      <c r="C608" s="741"/>
      <c r="D608" s="799"/>
      <c r="E608" s="166"/>
      <c r="F608" s="1095" t="s">
        <v>16</v>
      </c>
      <c r="G608" s="1352" t="s">
        <v>145</v>
      </c>
      <c r="H608" s="1352"/>
      <c r="I608" s="1352"/>
      <c r="J608" s="1352"/>
      <c r="K608" s="1352"/>
      <c r="L608" s="1352"/>
      <c r="M608" s="1352"/>
      <c r="N608" s="1352"/>
      <c r="O608" s="1352"/>
      <c r="P608" s="1352"/>
      <c r="Q608" s="1352"/>
      <c r="R608" s="1352"/>
      <c r="S608" s="1352"/>
      <c r="T608" s="1352"/>
      <c r="U608" s="1352"/>
      <c r="V608" s="1352"/>
      <c r="W608" s="1352"/>
      <c r="X608" s="1352"/>
      <c r="Y608" s="1352"/>
      <c r="Z608" s="1352"/>
      <c r="AA608" s="1352"/>
      <c r="AB608" s="1352"/>
      <c r="AC608" s="1352"/>
      <c r="AD608" s="1352"/>
      <c r="AE608" s="199"/>
    </row>
    <row r="609" spans="1:34" s="1072" customFormat="1" x14ac:dyDescent="0.15">
      <c r="A609" s="204"/>
      <c r="B609" s="813"/>
      <c r="C609" s="741"/>
      <c r="D609" s="799"/>
      <c r="E609" s="166"/>
      <c r="F609" s="337"/>
      <c r="G609" s="753">
        <v>1</v>
      </c>
      <c r="H609" s="1352" t="s">
        <v>128</v>
      </c>
      <c r="I609" s="1352"/>
      <c r="J609" s="1352"/>
      <c r="K609" s="1352"/>
      <c r="L609" s="1352"/>
      <c r="M609" s="1352"/>
      <c r="N609" s="1352"/>
      <c r="O609" s="1352"/>
      <c r="P609" s="1352"/>
      <c r="Q609" s="1352"/>
      <c r="R609" s="1352"/>
      <c r="S609" s="1352"/>
      <c r="T609" s="1352"/>
      <c r="U609" s="1352"/>
      <c r="V609" s="1352"/>
      <c r="W609" s="1352"/>
      <c r="X609" s="1352"/>
      <c r="Y609" s="1352"/>
      <c r="Z609" s="1352"/>
      <c r="AA609" s="1352"/>
      <c r="AB609" s="1352"/>
      <c r="AC609" s="1352"/>
      <c r="AD609" s="1352"/>
      <c r="AE609" s="199"/>
    </row>
    <row r="610" spans="1:34" s="1072" customFormat="1" ht="14.1" customHeight="1" x14ac:dyDescent="0.15">
      <c r="A610" s="204"/>
      <c r="B610" s="813"/>
      <c r="C610" s="741"/>
      <c r="D610" s="799"/>
      <c r="E610" s="166"/>
      <c r="F610" s="337"/>
      <c r="G610" s="844" t="s">
        <v>146</v>
      </c>
      <c r="H610" s="1216" t="s">
        <v>129</v>
      </c>
      <c r="I610" s="1216"/>
      <c r="J610" s="1216"/>
      <c r="K610" s="1216"/>
      <c r="L610" s="1216"/>
      <c r="M610" s="1216"/>
      <c r="N610" s="1216"/>
      <c r="O610" s="1216"/>
      <c r="P610" s="1216"/>
      <c r="Q610" s="1216"/>
      <c r="R610" s="1216"/>
      <c r="S610" s="1216"/>
      <c r="T610" s="1216"/>
      <c r="U610" s="1216"/>
      <c r="V610" s="1216"/>
      <c r="W610" s="1216"/>
      <c r="X610" s="1216"/>
      <c r="Y610" s="1216"/>
      <c r="Z610" s="1216"/>
      <c r="AA610" s="1216"/>
      <c r="AB610" s="1216"/>
      <c r="AC610" s="1216"/>
      <c r="AD610" s="1216"/>
      <c r="AE610" s="199"/>
    </row>
    <row r="611" spans="1:34" s="1072" customFormat="1" ht="14.1" customHeight="1" x14ac:dyDescent="0.15">
      <c r="A611" s="204"/>
      <c r="B611" s="813"/>
      <c r="C611" s="741"/>
      <c r="D611" s="799"/>
      <c r="E611" s="166"/>
      <c r="F611" s="337"/>
      <c r="G611" s="844" t="s">
        <v>147</v>
      </c>
      <c r="H611" s="1216" t="s">
        <v>130</v>
      </c>
      <c r="I611" s="1216"/>
      <c r="J611" s="1216"/>
      <c r="K611" s="1216"/>
      <c r="L611" s="1216"/>
      <c r="M611" s="1216"/>
      <c r="N611" s="1216"/>
      <c r="O611" s="1216"/>
      <c r="P611" s="1216"/>
      <c r="Q611" s="1216"/>
      <c r="R611" s="1216"/>
      <c r="S611" s="1216"/>
      <c r="T611" s="1216"/>
      <c r="U611" s="1216"/>
      <c r="V611" s="1216"/>
      <c r="W611" s="1216"/>
      <c r="X611" s="1216"/>
      <c r="Y611" s="1216"/>
      <c r="Z611" s="1216"/>
      <c r="AA611" s="1216"/>
      <c r="AB611" s="1216"/>
      <c r="AC611" s="1216"/>
      <c r="AD611" s="1216"/>
      <c r="AE611" s="199"/>
    </row>
    <row r="612" spans="1:34" s="1072" customFormat="1" x14ac:dyDescent="0.15">
      <c r="A612" s="204"/>
      <c r="B612" s="813"/>
      <c r="C612" s="741"/>
      <c r="D612" s="799"/>
      <c r="E612" s="166"/>
      <c r="F612" s="337"/>
      <c r="G612" s="753">
        <v>2</v>
      </c>
      <c r="H612" s="1352" t="s">
        <v>128</v>
      </c>
      <c r="I612" s="1352"/>
      <c r="J612" s="1352"/>
      <c r="K612" s="1352"/>
      <c r="L612" s="1352"/>
      <c r="M612" s="1352"/>
      <c r="N612" s="1352"/>
      <c r="O612" s="1352"/>
      <c r="P612" s="1352"/>
      <c r="Q612" s="1352"/>
      <c r="R612" s="1352"/>
      <c r="S612" s="1352"/>
      <c r="T612" s="1352"/>
      <c r="U612" s="1352"/>
      <c r="V612" s="1352"/>
      <c r="W612" s="1352"/>
      <c r="X612" s="1352"/>
      <c r="Y612" s="1352"/>
      <c r="Z612" s="1352"/>
      <c r="AA612" s="1352"/>
      <c r="AB612" s="1352"/>
      <c r="AC612" s="1352"/>
      <c r="AD612" s="1352"/>
      <c r="AE612" s="199"/>
    </row>
    <row r="613" spans="1:34" s="1097" customFormat="1" ht="14.1" customHeight="1" x14ac:dyDescent="0.15">
      <c r="A613" s="450"/>
      <c r="B613" s="845"/>
      <c r="C613" s="829"/>
      <c r="D613" s="829"/>
      <c r="E613" s="105"/>
      <c r="F613" s="1096"/>
      <c r="G613" s="477" t="s">
        <v>146</v>
      </c>
      <c r="H613" s="1329" t="s">
        <v>131</v>
      </c>
      <c r="I613" s="1329"/>
      <c r="J613" s="1329"/>
      <c r="K613" s="1329"/>
      <c r="L613" s="1329"/>
      <c r="M613" s="1329"/>
      <c r="N613" s="1329"/>
      <c r="O613" s="1329"/>
      <c r="P613" s="1329"/>
      <c r="Q613" s="1329"/>
      <c r="R613" s="1329"/>
      <c r="S613" s="1329"/>
      <c r="T613" s="1329"/>
      <c r="U613" s="1329"/>
      <c r="V613" s="1329"/>
      <c r="W613" s="1329"/>
      <c r="X613" s="1329"/>
      <c r="Y613" s="1329"/>
      <c r="Z613" s="1329"/>
      <c r="AA613" s="1329"/>
      <c r="AB613" s="1329"/>
      <c r="AC613" s="1329"/>
      <c r="AD613" s="1329"/>
      <c r="AE613" s="491"/>
    </row>
    <row r="614" spans="1:34" s="1097" customFormat="1" ht="14.1" customHeight="1" x14ac:dyDescent="0.15">
      <c r="A614" s="450"/>
      <c r="B614" s="845"/>
      <c r="C614" s="829"/>
      <c r="D614" s="829"/>
      <c r="E614" s="105"/>
      <c r="F614" s="1096"/>
      <c r="G614" s="477" t="s">
        <v>147</v>
      </c>
      <c r="H614" s="1437" t="s">
        <v>132</v>
      </c>
      <c r="I614" s="1437"/>
      <c r="J614" s="1437"/>
      <c r="K614" s="1437"/>
      <c r="L614" s="1437"/>
      <c r="M614" s="1437"/>
      <c r="N614" s="1437"/>
      <c r="O614" s="1437"/>
      <c r="P614" s="1437"/>
      <c r="Q614" s="1437"/>
      <c r="R614" s="1437"/>
      <c r="S614" s="1437"/>
      <c r="T614" s="1437"/>
      <c r="U614" s="1437"/>
      <c r="V614" s="1437"/>
      <c r="W614" s="1437"/>
      <c r="X614" s="1437"/>
      <c r="Y614" s="1437"/>
      <c r="Z614" s="1437"/>
      <c r="AA614" s="1437"/>
      <c r="AB614" s="1437"/>
      <c r="AC614" s="1437"/>
      <c r="AD614" s="1437"/>
      <c r="AE614" s="491"/>
    </row>
    <row r="615" spans="1:34" s="1072" customFormat="1" ht="29.25" customHeight="1" x14ac:dyDescent="0.15">
      <c r="A615" s="204"/>
      <c r="B615" s="813"/>
      <c r="C615" s="741"/>
      <c r="D615" s="799"/>
      <c r="E615" s="166"/>
      <c r="F615" s="1098" t="s">
        <v>80</v>
      </c>
      <c r="G615" s="1212" t="s">
        <v>1026</v>
      </c>
      <c r="H615" s="1212"/>
      <c r="I615" s="1212"/>
      <c r="J615" s="1212"/>
      <c r="K615" s="1212"/>
      <c r="L615" s="1212"/>
      <c r="M615" s="1212"/>
      <c r="N615" s="1212"/>
      <c r="O615" s="1212"/>
      <c r="P615" s="1212"/>
      <c r="Q615" s="1212"/>
      <c r="R615" s="1212"/>
      <c r="S615" s="1212"/>
      <c r="T615" s="1212"/>
      <c r="U615" s="1212"/>
      <c r="V615" s="1212"/>
      <c r="W615" s="1212"/>
      <c r="X615" s="1212"/>
      <c r="Y615" s="1212"/>
      <c r="Z615" s="1212"/>
      <c r="AA615" s="1212"/>
      <c r="AB615" s="1212"/>
      <c r="AC615" s="1212"/>
      <c r="AD615" s="1212"/>
      <c r="AE615" s="199"/>
      <c r="AH615" s="12"/>
    </row>
    <row r="616" spans="1:34" s="111" customFormat="1" ht="3.95" customHeight="1" thickBot="1" x14ac:dyDescent="0.2">
      <c r="A616" s="773"/>
      <c r="B616" s="490"/>
      <c r="C616" s="1571"/>
      <c r="D616" s="1571"/>
      <c r="E616" s="1571"/>
      <c r="F616" s="1571"/>
      <c r="G616" s="1571"/>
      <c r="H616" s="1571"/>
      <c r="I616" s="1571"/>
      <c r="J616" s="1571"/>
      <c r="K616" s="1571"/>
      <c r="L616" s="1571"/>
      <c r="M616" s="1571"/>
      <c r="N616" s="1571"/>
      <c r="O616" s="1571"/>
      <c r="P616" s="1571"/>
      <c r="Q616" s="1571"/>
      <c r="R616" s="1571"/>
      <c r="S616" s="1571"/>
      <c r="T616" s="1571"/>
      <c r="U616" s="1571"/>
      <c r="V616" s="1571"/>
      <c r="W616" s="1571"/>
      <c r="X616" s="1571"/>
      <c r="Y616" s="1571"/>
      <c r="Z616" s="1571"/>
      <c r="AA616" s="1571"/>
      <c r="AB616" s="784"/>
      <c r="AC616" s="740"/>
      <c r="AD616" s="745"/>
      <c r="AE616" s="502"/>
    </row>
    <row r="617" spans="1:34" s="111" customFormat="1" ht="77.25" customHeight="1" thickTop="1" thickBot="1" x14ac:dyDescent="0.2">
      <c r="A617" s="463"/>
      <c r="B617" s="492" t="s">
        <v>1672</v>
      </c>
      <c r="C617" s="132" t="s">
        <v>1654</v>
      </c>
      <c r="D617" s="8"/>
      <c r="E617" s="193"/>
      <c r="F617" s="133"/>
      <c r="G617" s="1370" t="s">
        <v>1692</v>
      </c>
      <c r="H617" s="1370"/>
      <c r="I617" s="1370"/>
      <c r="J617" s="1370"/>
      <c r="K617" s="1370"/>
      <c r="L617" s="1370"/>
      <c r="M617" s="1370"/>
      <c r="N617" s="1370"/>
      <c r="O617" s="1370"/>
      <c r="P617" s="1370"/>
      <c r="Q617" s="1370"/>
      <c r="R617" s="1370"/>
      <c r="S617" s="1370"/>
      <c r="T617" s="1370"/>
      <c r="U617" s="1370"/>
      <c r="V617" s="1370"/>
      <c r="W617" s="133"/>
      <c r="X617" s="1039"/>
      <c r="Y617" s="1039"/>
      <c r="Z617" s="1039"/>
      <c r="AA617" s="1120" t="s">
        <v>351</v>
      </c>
      <c r="AB617" s="334"/>
      <c r="AC617" s="930" t="s">
        <v>1100</v>
      </c>
      <c r="AD617" s="133"/>
      <c r="AE617" s="919"/>
    </row>
    <row r="618" spans="1:34" s="111" customFormat="1" ht="3.6" customHeight="1" thickTop="1" x14ac:dyDescent="0.15">
      <c r="A618" s="463"/>
      <c r="B618" s="937"/>
      <c r="C618" s="228"/>
      <c r="D618" s="86"/>
      <c r="E618" s="124"/>
      <c r="F618" s="86"/>
      <c r="G618" s="953"/>
      <c r="H618" s="953"/>
      <c r="I618" s="953"/>
      <c r="J618" s="953"/>
      <c r="K618" s="953"/>
      <c r="L618" s="953"/>
      <c r="M618" s="953"/>
      <c r="N618" s="953"/>
      <c r="O618" s="953"/>
      <c r="P618" s="953"/>
      <c r="Q618" s="953"/>
      <c r="R618" s="953"/>
      <c r="S618" s="953"/>
      <c r="T618" s="953"/>
      <c r="U618" s="953"/>
      <c r="V618" s="953"/>
      <c r="W618" s="953"/>
      <c r="X618" s="953"/>
      <c r="Y618" s="953"/>
      <c r="Z618" s="953"/>
      <c r="AA618" s="953"/>
      <c r="AB618" s="953"/>
      <c r="AC618" s="927"/>
      <c r="AD618" s="86"/>
      <c r="AE618" s="196"/>
    </row>
    <row r="619" spans="1:34" s="111" customFormat="1" x14ac:dyDescent="0.15">
      <c r="A619" s="463"/>
      <c r="B619" s="937"/>
      <c r="C619" s="937"/>
      <c r="D619" s="12"/>
      <c r="E619" s="124"/>
      <c r="F619" s="1624" t="s">
        <v>1684</v>
      </c>
      <c r="G619" s="1624"/>
      <c r="H619" s="1624"/>
      <c r="I619" s="1624"/>
      <c r="J619" s="1624"/>
      <c r="K619" s="1624"/>
      <c r="L619" s="1624"/>
      <c r="M619" s="1624"/>
      <c r="N619" s="1624"/>
      <c r="O619" s="1624"/>
      <c r="P619" s="1624"/>
      <c r="Q619" s="1624"/>
      <c r="R619" s="1624"/>
      <c r="S619" s="1624"/>
      <c r="T619" s="1125"/>
      <c r="U619" s="1125"/>
      <c r="V619" s="1125"/>
      <c r="W619" s="86"/>
      <c r="X619" s="951"/>
      <c r="Y619" s="951"/>
      <c r="Z619" s="951"/>
      <c r="AA619" s="951"/>
      <c r="AB619" s="167"/>
      <c r="AC619" s="1084"/>
      <c r="AD619" s="86"/>
      <c r="AE619" s="196"/>
    </row>
    <row r="620" spans="1:34" s="111" customFormat="1" x14ac:dyDescent="0.15">
      <c r="A620" s="463"/>
      <c r="B620" s="937"/>
      <c r="C620" s="937"/>
      <c r="D620" s="12"/>
      <c r="E620" s="124"/>
      <c r="F620" s="1625" t="s">
        <v>1101</v>
      </c>
      <c r="G620" s="1625"/>
      <c r="H620" s="1625"/>
      <c r="I620" s="1625"/>
      <c r="J620" s="1625"/>
      <c r="K620" s="1625"/>
      <c r="L620" s="1625"/>
      <c r="M620" s="1625"/>
      <c r="N620" s="1625"/>
      <c r="O620" s="1625"/>
      <c r="P620" s="1625"/>
      <c r="Q620" s="1625"/>
      <c r="R620" s="1625"/>
      <c r="S620" s="1625"/>
      <c r="T620" s="1625"/>
      <c r="U620" s="1625"/>
      <c r="V620" s="1625"/>
      <c r="W620" s="1625"/>
      <c r="X620" s="1625"/>
      <c r="Y620" s="1625"/>
      <c r="Z620" s="1625"/>
      <c r="AA620" s="1625"/>
      <c r="AB620" s="190"/>
      <c r="AC620" s="1084"/>
      <c r="AD620" s="86"/>
      <c r="AE620" s="196"/>
    </row>
    <row r="621" spans="1:34" s="111" customFormat="1" x14ac:dyDescent="0.15">
      <c r="A621" s="463"/>
      <c r="B621" s="937"/>
      <c r="C621" s="937"/>
      <c r="D621" s="12"/>
      <c r="E621" s="124"/>
      <c r="F621" s="1081" t="s">
        <v>1102</v>
      </c>
      <c r="G621" s="272"/>
      <c r="H621" s="272"/>
      <c r="I621" s="272"/>
      <c r="J621" s="272"/>
      <c r="K621" s="272"/>
      <c r="L621" s="272"/>
      <c r="M621" s="272"/>
      <c r="N621" s="272"/>
      <c r="O621" s="272"/>
      <c r="P621" s="272"/>
      <c r="Q621" s="272"/>
      <c r="R621" s="272"/>
      <c r="S621" s="272"/>
      <c r="T621" s="272"/>
      <c r="U621" s="272"/>
      <c r="V621" s="272"/>
      <c r="W621" s="195"/>
      <c r="X621" s="955"/>
      <c r="Y621" s="955"/>
      <c r="Z621" s="955"/>
      <c r="AA621" s="955"/>
      <c r="AB621" s="272"/>
      <c r="AC621" s="923"/>
      <c r="AD621" s="195"/>
      <c r="AE621" s="196"/>
    </row>
    <row r="622" spans="1:34" s="111" customFormat="1" x14ac:dyDescent="0.15">
      <c r="A622" s="463"/>
      <c r="B622" s="753"/>
      <c r="C622" s="753"/>
      <c r="D622" s="12"/>
      <c r="E622" s="124"/>
      <c r="F622" s="475"/>
      <c r="G622" s="1626" t="s">
        <v>1103</v>
      </c>
      <c r="H622" s="1626"/>
      <c r="I622" s="1626"/>
      <c r="J622" s="1626"/>
      <c r="K622" s="1626"/>
      <c r="L622" s="1626"/>
      <c r="M622" s="1626"/>
      <c r="N622" s="1626"/>
      <c r="O622" s="1626"/>
      <c r="P622" s="1626"/>
      <c r="Q622" s="1626"/>
      <c r="R622" s="1626"/>
      <c r="S622" s="1626"/>
      <c r="T622" s="1626"/>
      <c r="U622" s="1626"/>
      <c r="V622" s="1626"/>
      <c r="W622" s="468"/>
      <c r="X622" s="461"/>
      <c r="Y622" s="461"/>
      <c r="Z622" s="461"/>
      <c r="AA622" s="461"/>
      <c r="AB622" s="468"/>
      <c r="AC622" s="459"/>
      <c r="AD622" s="468"/>
      <c r="AE622" s="196"/>
    </row>
    <row r="623" spans="1:34" s="111" customFormat="1" ht="26.25" customHeight="1" x14ac:dyDescent="0.15">
      <c r="A623" s="463"/>
      <c r="B623" s="753"/>
      <c r="C623" s="753"/>
      <c r="D623" s="12"/>
      <c r="E623" s="124"/>
      <c r="F623" s="1082" t="s">
        <v>2</v>
      </c>
      <c r="G623" s="1556" t="s">
        <v>1104</v>
      </c>
      <c r="H623" s="1556"/>
      <c r="I623" s="1556"/>
      <c r="J623" s="1556"/>
      <c r="K623" s="1556"/>
      <c r="L623" s="1556"/>
      <c r="M623" s="1556"/>
      <c r="N623" s="1556"/>
      <c r="O623" s="1556"/>
      <c r="P623" s="1556"/>
      <c r="Q623" s="1556"/>
      <c r="R623" s="1556"/>
      <c r="S623" s="1556"/>
      <c r="T623" s="1556"/>
      <c r="U623" s="1556"/>
      <c r="V623" s="1556"/>
      <c r="W623" s="1556"/>
      <c r="X623" s="1556"/>
      <c r="Y623" s="1556"/>
      <c r="Z623" s="1556"/>
      <c r="AA623" s="1556"/>
      <c r="AB623" s="1556"/>
      <c r="AC623" s="1556"/>
      <c r="AD623" s="803"/>
      <c r="AE623" s="196"/>
    </row>
    <row r="624" spans="1:34" s="111" customFormat="1" ht="35.25" customHeight="1" x14ac:dyDescent="0.15">
      <c r="A624" s="463"/>
      <c r="B624" s="753"/>
      <c r="C624" s="753"/>
      <c r="D624" s="12"/>
      <c r="E624" s="124"/>
      <c r="F624" s="475"/>
      <c r="G624" s="839">
        <v>1</v>
      </c>
      <c r="H624" s="1556" t="s">
        <v>1105</v>
      </c>
      <c r="I624" s="1556"/>
      <c r="J624" s="1556"/>
      <c r="K624" s="1556"/>
      <c r="L624" s="1556"/>
      <c r="M624" s="1556"/>
      <c r="N624" s="1556"/>
      <c r="O624" s="1556"/>
      <c r="P624" s="1556"/>
      <c r="Q624" s="1556"/>
      <c r="R624" s="1556"/>
      <c r="S624" s="1556"/>
      <c r="T624" s="1556"/>
      <c r="U624" s="1556"/>
      <c r="V624" s="1556"/>
      <c r="W624" s="1556"/>
      <c r="X624" s="1556"/>
      <c r="Y624" s="1556"/>
      <c r="Z624" s="1556"/>
      <c r="AA624" s="1556"/>
      <c r="AB624" s="1556"/>
      <c r="AC624" s="1556"/>
      <c r="AD624" s="803"/>
      <c r="AE624" s="196"/>
    </row>
    <row r="625" spans="1:31" s="111" customFormat="1" ht="34.5" customHeight="1" x14ac:dyDescent="0.15">
      <c r="A625" s="463"/>
      <c r="B625" s="753"/>
      <c r="C625" s="753"/>
      <c r="D625" s="12"/>
      <c r="E625" s="124"/>
      <c r="F625" s="475"/>
      <c r="G625" s="839">
        <v>2</v>
      </c>
      <c r="H625" s="1556" t="s">
        <v>326</v>
      </c>
      <c r="I625" s="1556"/>
      <c r="J625" s="1556"/>
      <c r="K625" s="1556"/>
      <c r="L625" s="1556"/>
      <c r="M625" s="1556"/>
      <c r="N625" s="1556"/>
      <c r="O625" s="1556"/>
      <c r="P625" s="1556"/>
      <c r="Q625" s="1556"/>
      <c r="R625" s="1556"/>
      <c r="S625" s="1556"/>
      <c r="T625" s="1556"/>
      <c r="U625" s="1556"/>
      <c r="V625" s="1556"/>
      <c r="W625" s="1556"/>
      <c r="X625" s="1556"/>
      <c r="Y625" s="1556"/>
      <c r="Z625" s="1556"/>
      <c r="AA625" s="1556"/>
      <c r="AB625" s="1556"/>
      <c r="AC625" s="1556"/>
      <c r="AD625" s="803"/>
      <c r="AE625" s="196"/>
    </row>
    <row r="626" spans="1:31" s="111" customFormat="1" ht="57.75" customHeight="1" x14ac:dyDescent="0.15">
      <c r="A626" s="463"/>
      <c r="B626" s="753"/>
      <c r="C626" s="753"/>
      <c r="D626" s="12"/>
      <c r="E626" s="124"/>
      <c r="F626" s="475"/>
      <c r="G626" s="839">
        <v>3</v>
      </c>
      <c r="H626" s="1556" t="s">
        <v>295</v>
      </c>
      <c r="I626" s="1556"/>
      <c r="J626" s="1556"/>
      <c r="K626" s="1556"/>
      <c r="L626" s="1556"/>
      <c r="M626" s="1556"/>
      <c r="N626" s="1556"/>
      <c r="O626" s="1556"/>
      <c r="P626" s="1556"/>
      <c r="Q626" s="1556"/>
      <c r="R626" s="1556"/>
      <c r="S626" s="1556"/>
      <c r="T626" s="1556"/>
      <c r="U626" s="1556"/>
      <c r="V626" s="1556"/>
      <c r="W626" s="1556"/>
      <c r="X626" s="1556"/>
      <c r="Y626" s="1556"/>
      <c r="Z626" s="1556"/>
      <c r="AA626" s="1556"/>
      <c r="AB626" s="1556"/>
      <c r="AC626" s="1556"/>
      <c r="AD626" s="468"/>
      <c r="AE626" s="196"/>
    </row>
    <row r="627" spans="1:31" s="111" customFormat="1" ht="22.5" customHeight="1" x14ac:dyDescent="0.15">
      <c r="A627" s="463"/>
      <c r="B627" s="753"/>
      <c r="C627" s="753"/>
      <c r="D627" s="12"/>
      <c r="E627" s="124"/>
      <c r="F627" s="475"/>
      <c r="G627" s="839">
        <v>4</v>
      </c>
      <c r="H627" s="1556" t="s">
        <v>1106</v>
      </c>
      <c r="I627" s="1556"/>
      <c r="J627" s="1556"/>
      <c r="K627" s="1556"/>
      <c r="L627" s="1556"/>
      <c r="M627" s="1556"/>
      <c r="N627" s="1556"/>
      <c r="O627" s="1556"/>
      <c r="P627" s="1556"/>
      <c r="Q627" s="1556"/>
      <c r="R627" s="1556"/>
      <c r="S627" s="1556"/>
      <c r="T627" s="1556"/>
      <c r="U627" s="1556"/>
      <c r="V627" s="1556"/>
      <c r="W627" s="1556"/>
      <c r="X627" s="1556"/>
      <c r="Y627" s="1556"/>
      <c r="Z627" s="1556"/>
      <c r="AA627" s="1556"/>
      <c r="AB627" s="1556"/>
      <c r="AC627" s="1556"/>
      <c r="AD627" s="803"/>
      <c r="AE627" s="196"/>
    </row>
    <row r="628" spans="1:31" s="111" customFormat="1" ht="24" customHeight="1" x14ac:dyDescent="0.15">
      <c r="A628" s="463"/>
      <c r="B628" s="753"/>
      <c r="C628" s="753"/>
      <c r="D628" s="12"/>
      <c r="E628" s="124"/>
      <c r="F628" s="1082" t="s">
        <v>3</v>
      </c>
      <c r="G628" s="1556" t="s">
        <v>1691</v>
      </c>
      <c r="H628" s="1556"/>
      <c r="I628" s="1556"/>
      <c r="J628" s="1556"/>
      <c r="K628" s="1556"/>
      <c r="L628" s="1556"/>
      <c r="M628" s="1556"/>
      <c r="N628" s="1556"/>
      <c r="O628" s="1556"/>
      <c r="P628" s="1556"/>
      <c r="Q628" s="1556"/>
      <c r="R628" s="1556"/>
      <c r="S628" s="1556"/>
      <c r="T628" s="1556"/>
      <c r="U628" s="1556"/>
      <c r="V628" s="1556"/>
      <c r="W628" s="1556"/>
      <c r="X628" s="1556"/>
      <c r="Y628" s="1556"/>
      <c r="Z628" s="1556"/>
      <c r="AA628" s="1556"/>
      <c r="AB628" s="1556"/>
      <c r="AC628" s="1556"/>
      <c r="AD628" s="803"/>
      <c r="AE628" s="196"/>
    </row>
    <row r="629" spans="1:31" s="111" customFormat="1" ht="34.5" customHeight="1" x14ac:dyDescent="0.15">
      <c r="A629" s="463"/>
      <c r="B629" s="753"/>
      <c r="C629" s="753"/>
      <c r="D629" s="12"/>
      <c r="E629" s="124"/>
      <c r="F629" s="1082" t="s">
        <v>4</v>
      </c>
      <c r="G629" s="1556" t="s">
        <v>1690</v>
      </c>
      <c r="H629" s="1556"/>
      <c r="I629" s="1556"/>
      <c r="J629" s="1556"/>
      <c r="K629" s="1556"/>
      <c r="L629" s="1556"/>
      <c r="M629" s="1556"/>
      <c r="N629" s="1556"/>
      <c r="O629" s="1556"/>
      <c r="P629" s="1556"/>
      <c r="Q629" s="1556"/>
      <c r="R629" s="1556"/>
      <c r="S629" s="1556"/>
      <c r="T629" s="1556"/>
      <c r="U629" s="1556"/>
      <c r="V629" s="1556"/>
      <c r="W629" s="1556"/>
      <c r="X629" s="1556"/>
      <c r="Y629" s="1556"/>
      <c r="Z629" s="1556"/>
      <c r="AA629" s="1556"/>
      <c r="AB629" s="1556"/>
      <c r="AC629" s="1556"/>
      <c r="AD629" s="803"/>
      <c r="AE629" s="196"/>
    </row>
    <row r="630" spans="1:31" s="111" customFormat="1" x14ac:dyDescent="0.15">
      <c r="A630" s="463"/>
      <c r="B630" s="753"/>
      <c r="C630" s="753"/>
      <c r="D630" s="12"/>
      <c r="E630" s="124"/>
      <c r="F630" s="1082" t="s">
        <v>17</v>
      </c>
      <c r="G630" s="1556" t="s">
        <v>1107</v>
      </c>
      <c r="H630" s="1556"/>
      <c r="I630" s="1556"/>
      <c r="J630" s="1556"/>
      <c r="K630" s="1556"/>
      <c r="L630" s="1556"/>
      <c r="M630" s="1556"/>
      <c r="N630" s="1556"/>
      <c r="O630" s="1556"/>
      <c r="P630" s="1556"/>
      <c r="Q630" s="1556"/>
      <c r="R630" s="1556"/>
      <c r="S630" s="1556"/>
      <c r="T630" s="1556"/>
      <c r="U630" s="1556"/>
      <c r="V630" s="1556"/>
      <c r="W630" s="1556"/>
      <c r="X630" s="1556"/>
      <c r="Y630" s="1556"/>
      <c r="Z630" s="1556"/>
      <c r="AA630" s="1556"/>
      <c r="AB630" s="1556"/>
      <c r="AC630" s="1556"/>
      <c r="AD630" s="803"/>
      <c r="AE630" s="196"/>
    </row>
    <row r="631" spans="1:31" s="111" customFormat="1" x14ac:dyDescent="0.15">
      <c r="A631" s="463"/>
      <c r="B631" s="753"/>
      <c r="C631" s="753"/>
      <c r="D631" s="12"/>
      <c r="E631" s="124"/>
      <c r="F631" s="1082" t="s">
        <v>42</v>
      </c>
      <c r="G631" s="1556" t="s">
        <v>1108</v>
      </c>
      <c r="H631" s="1556"/>
      <c r="I631" s="1556"/>
      <c r="J631" s="1556"/>
      <c r="K631" s="1556"/>
      <c r="L631" s="1556"/>
      <c r="M631" s="1556"/>
      <c r="N631" s="1556"/>
      <c r="O631" s="1556"/>
      <c r="P631" s="1556"/>
      <c r="Q631" s="1556"/>
      <c r="R631" s="1556"/>
      <c r="S631" s="1556"/>
      <c r="T631" s="1556"/>
      <c r="U631" s="1556"/>
      <c r="V631" s="1556"/>
      <c r="W631" s="1556"/>
      <c r="X631" s="1556"/>
      <c r="Y631" s="1556"/>
      <c r="Z631" s="1556"/>
      <c r="AA631" s="1556"/>
      <c r="AB631" s="1556"/>
      <c r="AC631" s="1556"/>
      <c r="AD631" s="803"/>
      <c r="AE631" s="196"/>
    </row>
    <row r="632" spans="1:31" s="111" customFormat="1" x14ac:dyDescent="0.15">
      <c r="A632" s="463"/>
      <c r="B632" s="753"/>
      <c r="C632" s="753"/>
      <c r="D632" s="12"/>
      <c r="E632" s="124"/>
      <c r="F632" s="1082" t="s">
        <v>214</v>
      </c>
      <c r="G632" s="1556" t="s">
        <v>1109</v>
      </c>
      <c r="H632" s="1556"/>
      <c r="I632" s="1556"/>
      <c r="J632" s="1556"/>
      <c r="K632" s="1556"/>
      <c r="L632" s="1556"/>
      <c r="M632" s="1556"/>
      <c r="N632" s="1556"/>
      <c r="O632" s="1556"/>
      <c r="P632" s="1556"/>
      <c r="Q632" s="1556"/>
      <c r="R632" s="1556"/>
      <c r="S632" s="1556"/>
      <c r="T632" s="1556"/>
      <c r="U632" s="1556"/>
      <c r="V632" s="1556"/>
      <c r="W632" s="1556"/>
      <c r="X632" s="1556"/>
      <c r="Y632" s="1556"/>
      <c r="Z632" s="1556"/>
      <c r="AA632" s="1556"/>
      <c r="AB632" s="1556"/>
      <c r="AC632" s="1556"/>
      <c r="AD632" s="803"/>
      <c r="AE632" s="196"/>
    </row>
    <row r="633" spans="1:31" s="111" customFormat="1" ht="25.5" customHeight="1" x14ac:dyDescent="0.15">
      <c r="A633" s="463"/>
      <c r="B633" s="753"/>
      <c r="C633" s="753"/>
      <c r="D633" s="12"/>
      <c r="E633" s="124"/>
      <c r="F633" s="1082" t="s">
        <v>318</v>
      </c>
      <c r="G633" s="1556" t="s">
        <v>1110</v>
      </c>
      <c r="H633" s="1556"/>
      <c r="I633" s="1556"/>
      <c r="J633" s="1556"/>
      <c r="K633" s="1556"/>
      <c r="L633" s="1556"/>
      <c r="M633" s="1556"/>
      <c r="N633" s="1556"/>
      <c r="O633" s="1556"/>
      <c r="P633" s="1556"/>
      <c r="Q633" s="1556"/>
      <c r="R633" s="1556"/>
      <c r="S633" s="1556"/>
      <c r="T633" s="1556"/>
      <c r="U633" s="1556"/>
      <c r="V633" s="1556"/>
      <c r="W633" s="1556"/>
      <c r="X633" s="1556"/>
      <c r="Y633" s="1556"/>
      <c r="Z633" s="1556"/>
      <c r="AA633" s="1556"/>
      <c r="AB633" s="1556"/>
      <c r="AC633" s="1556"/>
      <c r="AD633" s="803"/>
      <c r="AE633" s="196"/>
    </row>
    <row r="634" spans="1:31" s="111" customFormat="1" x14ac:dyDescent="0.15">
      <c r="A634" s="463"/>
      <c r="B634" s="753"/>
      <c r="C634" s="753"/>
      <c r="D634" s="12"/>
      <c r="E634" s="124"/>
      <c r="F634" s="1083" t="s">
        <v>319</v>
      </c>
      <c r="G634" s="1557" t="s">
        <v>1111</v>
      </c>
      <c r="H634" s="1557"/>
      <c r="I634" s="1557"/>
      <c r="J634" s="1557"/>
      <c r="K634" s="1557"/>
      <c r="L634" s="1557"/>
      <c r="M634" s="1557"/>
      <c r="N634" s="1557"/>
      <c r="O634" s="1557"/>
      <c r="P634" s="1557"/>
      <c r="Q634" s="1557"/>
      <c r="R634" s="1557"/>
      <c r="S634" s="1557"/>
      <c r="T634" s="1557"/>
      <c r="U634" s="1557"/>
      <c r="V634" s="1557"/>
      <c r="W634" s="1557"/>
      <c r="X634" s="1557"/>
      <c r="Y634" s="1557"/>
      <c r="Z634" s="1557"/>
      <c r="AA634" s="1557"/>
      <c r="AB634" s="1557"/>
      <c r="AC634" s="1557"/>
      <c r="AD634" s="248"/>
      <c r="AE634" s="196"/>
    </row>
    <row r="635" spans="1:31" s="111" customFormat="1" ht="3.6" customHeight="1" x14ac:dyDescent="0.15">
      <c r="A635" s="463"/>
      <c r="B635" s="753"/>
      <c r="C635" s="753"/>
      <c r="D635" s="12"/>
      <c r="E635" s="124"/>
      <c r="F635" s="12"/>
      <c r="G635" s="12"/>
      <c r="H635" s="12"/>
      <c r="I635" s="12"/>
      <c r="J635" s="12"/>
      <c r="K635" s="12"/>
      <c r="L635" s="12"/>
      <c r="M635" s="12"/>
      <c r="N635" s="12"/>
      <c r="O635" s="12"/>
      <c r="P635" s="12"/>
      <c r="Q635" s="12"/>
      <c r="R635" s="12"/>
      <c r="S635" s="12"/>
      <c r="T635" s="12"/>
      <c r="U635" s="12"/>
      <c r="V635" s="12"/>
      <c r="W635" s="195"/>
      <c r="X635" s="804"/>
      <c r="Y635" s="804"/>
      <c r="Z635" s="804"/>
      <c r="AA635" s="804"/>
      <c r="AB635" s="272"/>
      <c r="AC635" s="1084"/>
      <c r="AD635" s="86"/>
      <c r="AE635" s="196"/>
    </row>
    <row r="636" spans="1:31" s="111" customFormat="1" ht="12.75" customHeight="1" x14ac:dyDescent="0.15">
      <c r="A636" s="463"/>
      <c r="B636" s="937"/>
      <c r="C636" s="937"/>
      <c r="D636" s="12"/>
      <c r="E636" s="124"/>
      <c r="F636" s="1572" t="s">
        <v>1685</v>
      </c>
      <c r="G636" s="1572"/>
      <c r="H636" s="1572"/>
      <c r="I636" s="1572"/>
      <c r="J636" s="1572"/>
      <c r="K636" s="1572"/>
      <c r="L636" s="1572"/>
      <c r="M636" s="1572"/>
      <c r="N636" s="1572"/>
      <c r="O636" s="1572"/>
      <c r="P636" s="1572"/>
      <c r="Q636" s="1572"/>
      <c r="R636" s="1572"/>
      <c r="S636" s="1572"/>
      <c r="T636" s="1572"/>
      <c r="U636" s="324"/>
      <c r="V636" s="324"/>
      <c r="W636" s="167"/>
      <c r="X636" s="952"/>
      <c r="Y636" s="952"/>
      <c r="Z636" s="952"/>
      <c r="AA636" s="952"/>
      <c r="AB636" s="167"/>
      <c r="AC636" s="1084"/>
      <c r="AD636" s="86"/>
      <c r="AE636" s="196"/>
    </row>
    <row r="637" spans="1:31" s="111" customFormat="1" ht="15.75" customHeight="1" x14ac:dyDescent="0.15">
      <c r="A637" s="463"/>
      <c r="B637" s="937"/>
      <c r="C637" s="937"/>
      <c r="D637" s="12"/>
      <c r="E637" s="124"/>
      <c r="F637" s="1573" t="s">
        <v>1112</v>
      </c>
      <c r="G637" s="1573"/>
      <c r="H637" s="1573"/>
      <c r="I637" s="1573"/>
      <c r="J637" s="1573"/>
      <c r="K637" s="1573"/>
      <c r="L637" s="1573"/>
      <c r="M637" s="1573"/>
      <c r="N637" s="1573"/>
      <c r="O637" s="1573"/>
      <c r="P637" s="1573"/>
      <c r="Q637" s="1573"/>
      <c r="R637" s="1573"/>
      <c r="S637" s="1573"/>
      <c r="T637" s="1573"/>
      <c r="U637" s="1573"/>
      <c r="V637" s="1573"/>
      <c r="W637" s="1573"/>
      <c r="X637" s="1573"/>
      <c r="Y637" s="1573"/>
      <c r="Z637" s="1573"/>
      <c r="AA637" s="1573"/>
      <c r="AB637" s="1573"/>
      <c r="AC637" s="1573"/>
      <c r="AD637" s="86"/>
      <c r="AE637" s="196"/>
    </row>
    <row r="638" spans="1:31" s="111" customFormat="1" ht="15" customHeight="1" x14ac:dyDescent="0.15">
      <c r="A638" s="463"/>
      <c r="B638" s="753"/>
      <c r="C638" s="753"/>
      <c r="D638" s="12"/>
      <c r="E638" s="124"/>
      <c r="F638" s="1560" t="s">
        <v>1102</v>
      </c>
      <c r="G638" s="1534"/>
      <c r="H638" s="1534"/>
      <c r="I638" s="1534"/>
      <c r="J638" s="1534"/>
      <c r="K638" s="1534"/>
      <c r="L638" s="1534"/>
      <c r="M638" s="1534"/>
      <c r="N638" s="1534"/>
      <c r="O638" s="1534"/>
      <c r="P638" s="1534"/>
      <c r="Q638" s="1534"/>
      <c r="R638" s="1534"/>
      <c r="S638" s="1534"/>
      <c r="T638" s="1534"/>
      <c r="U638" s="1534"/>
      <c r="V638" s="1534"/>
      <c r="W638" s="272"/>
      <c r="X638" s="268"/>
      <c r="Y638" s="268"/>
      <c r="Z638" s="268"/>
      <c r="AA638" s="268"/>
      <c r="AB638" s="272"/>
      <c r="AC638" s="748"/>
      <c r="AD638" s="195"/>
      <c r="AE638" s="196"/>
    </row>
    <row r="639" spans="1:31" s="111" customFormat="1" ht="13.5" customHeight="1" x14ac:dyDescent="0.15">
      <c r="A639" s="463"/>
      <c r="B639" s="753"/>
      <c r="C639" s="753"/>
      <c r="D639" s="86"/>
      <c r="E639" s="124"/>
      <c r="F639" s="1564" t="s">
        <v>1113</v>
      </c>
      <c r="G639" s="1257"/>
      <c r="H639" s="1257"/>
      <c r="I639" s="1257"/>
      <c r="J639" s="1257"/>
      <c r="K639" s="1257"/>
      <c r="L639" s="1257"/>
      <c r="M639" s="1257"/>
      <c r="N639" s="1257"/>
      <c r="O639" s="1257"/>
      <c r="P639" s="1257"/>
      <c r="Q639" s="1257"/>
      <c r="R639" s="1257"/>
      <c r="S639" s="1257"/>
      <c r="T639" s="1257"/>
      <c r="U639" s="1257"/>
      <c r="V639" s="1257"/>
      <c r="W639" s="1257"/>
      <c r="X639" s="1257"/>
      <c r="Y639" s="1257"/>
      <c r="Z639" s="1257"/>
      <c r="AA639" s="1257"/>
      <c r="AB639" s="1257"/>
      <c r="AC639" s="1257"/>
      <c r="AD639" s="90"/>
      <c r="AE639" s="196"/>
    </row>
    <row r="640" spans="1:31" s="111" customFormat="1" ht="3.95" customHeight="1" thickBot="1" x14ac:dyDescent="0.2">
      <c r="A640" s="204"/>
      <c r="B640" s="813"/>
      <c r="C640" s="813"/>
      <c r="D640" s="800"/>
      <c r="E640" s="799"/>
      <c r="F640" s="1085"/>
      <c r="G640" s="1086"/>
      <c r="H640" s="1086"/>
      <c r="I640" s="1086"/>
      <c r="J640" s="1086"/>
      <c r="K640" s="1086"/>
      <c r="L640" s="1086"/>
      <c r="M640" s="1086"/>
      <c r="N640" s="1086"/>
      <c r="O640" s="1086"/>
      <c r="P640" s="1086"/>
      <c r="Q640" s="1086"/>
      <c r="R640" s="1086"/>
      <c r="S640" s="1086"/>
      <c r="T640" s="1086"/>
      <c r="U640" s="1086"/>
      <c r="V640" s="1086"/>
      <c r="W640" s="1086"/>
      <c r="X640" s="1087"/>
      <c r="Y640" s="1087"/>
      <c r="Z640" s="1087"/>
      <c r="AA640" s="1087"/>
      <c r="AB640" s="1087"/>
      <c r="AC640" s="1086"/>
      <c r="AD640" s="1086"/>
      <c r="AE640" s="1007"/>
    </row>
    <row r="641" spans="1:34" s="111" customFormat="1" ht="15" customHeight="1" thickTop="1" x14ac:dyDescent="0.15">
      <c r="A641" s="204"/>
      <c r="B641" s="813"/>
      <c r="C641" s="813"/>
      <c r="D641" s="800"/>
      <c r="E641" s="799"/>
      <c r="F641" s="1565" t="s">
        <v>297</v>
      </c>
      <c r="G641" s="1566"/>
      <c r="H641" s="1566"/>
      <c r="I641" s="1566"/>
      <c r="J641" s="1566"/>
      <c r="K641" s="1566"/>
      <c r="L641" s="1566"/>
      <c r="M641" s="1566"/>
      <c r="N641" s="1566"/>
      <c r="O641" s="1566"/>
      <c r="P641" s="1566"/>
      <c r="Q641" s="1566"/>
      <c r="R641" s="1566"/>
      <c r="S641" s="1566"/>
      <c r="T641" s="1566"/>
      <c r="U641" s="1566"/>
      <c r="V641" s="1566"/>
      <c r="W641" s="1566"/>
      <c r="X641" s="1566"/>
      <c r="Y641" s="1566"/>
      <c r="Z641" s="1566"/>
      <c r="AA641" s="1566"/>
      <c r="AB641" s="1566"/>
      <c r="AC641" s="1567"/>
      <c r="AD641" s="1086"/>
      <c r="AE641" s="1007"/>
    </row>
    <row r="642" spans="1:34" s="111" customFormat="1" ht="16.5" customHeight="1" thickBot="1" x14ac:dyDescent="0.2">
      <c r="A642" s="204"/>
      <c r="B642" s="813"/>
      <c r="C642" s="813"/>
      <c r="D642" s="800"/>
      <c r="E642" s="799"/>
      <c r="F642" s="1088" t="s">
        <v>111</v>
      </c>
      <c r="G642" s="1501" t="s">
        <v>1114</v>
      </c>
      <c r="H642" s="1501"/>
      <c r="I642" s="1501"/>
      <c r="J642" s="1501"/>
      <c r="K642" s="1501"/>
      <c r="L642" s="1501"/>
      <c r="M642" s="1501"/>
      <c r="N642" s="1501"/>
      <c r="O642" s="1501"/>
      <c r="P642" s="1501"/>
      <c r="Q642" s="1501"/>
      <c r="R642" s="1501"/>
      <c r="S642" s="1501"/>
      <c r="T642" s="1501"/>
      <c r="U642" s="1501"/>
      <c r="V642" s="1501"/>
      <c r="W642" s="1501"/>
      <c r="X642" s="1501"/>
      <c r="Y642" s="1501"/>
      <c r="Z642" s="1501"/>
      <c r="AA642" s="1501"/>
      <c r="AB642" s="1501"/>
      <c r="AC642" s="1502"/>
      <c r="AD642" s="1086"/>
      <c r="AE642" s="1007"/>
    </row>
    <row r="643" spans="1:34" s="205" customFormat="1" ht="3.95" customHeight="1" thickTop="1" thickBot="1" x14ac:dyDescent="0.2">
      <c r="A643" s="204"/>
      <c r="B643" s="813"/>
      <c r="C643" s="813"/>
      <c r="D643" s="889"/>
      <c r="E643" s="799"/>
      <c r="F643" s="1089"/>
      <c r="G643" s="329"/>
      <c r="H643" s="329"/>
      <c r="I643" s="329"/>
      <c r="J643" s="329"/>
      <c r="K643" s="329"/>
      <c r="L643" s="329"/>
      <c r="M643" s="329"/>
      <c r="N643" s="329"/>
      <c r="O643" s="329"/>
      <c r="P643" s="329"/>
      <c r="Q643" s="329"/>
      <c r="R643" s="329"/>
      <c r="S643" s="329"/>
      <c r="T643" s="329"/>
      <c r="U643" s="329"/>
      <c r="V643" s="329"/>
      <c r="W643" s="329"/>
      <c r="X643" s="1090"/>
      <c r="Y643" s="1090"/>
      <c r="Z643" s="1090"/>
      <c r="AA643" s="1090"/>
      <c r="AB643" s="1090"/>
      <c r="AC643" s="329"/>
      <c r="AD643" s="1017"/>
      <c r="AE643" s="1063"/>
    </row>
    <row r="644" spans="1:34" s="232" customFormat="1" ht="69.75" customHeight="1" thickTop="1" thickBot="1" x14ac:dyDescent="0.2">
      <c r="A644" s="204"/>
      <c r="B644" s="492" t="s">
        <v>1670</v>
      </c>
      <c r="C644" s="132" t="s">
        <v>1655</v>
      </c>
      <c r="D644" s="800"/>
      <c r="E644" s="791"/>
      <c r="F644" s="1091"/>
      <c r="G644" s="1568" t="s">
        <v>1689</v>
      </c>
      <c r="H644" s="1568"/>
      <c r="I644" s="1568"/>
      <c r="J644" s="1568"/>
      <c r="K644" s="1568"/>
      <c r="L644" s="1568"/>
      <c r="M644" s="1568"/>
      <c r="N644" s="1568"/>
      <c r="O644" s="1568"/>
      <c r="P644" s="1568"/>
      <c r="Q644" s="1568"/>
      <c r="R644" s="1568"/>
      <c r="S644" s="1568"/>
      <c r="T644" s="1568"/>
      <c r="U644" s="1568"/>
      <c r="V644" s="1568"/>
      <c r="W644" s="1092"/>
      <c r="X644" s="1121"/>
      <c r="Y644" s="1121"/>
      <c r="Z644" s="1121"/>
      <c r="AA644" s="1030" t="s">
        <v>351</v>
      </c>
      <c r="AB644" s="1092"/>
      <c r="AC644" s="930" t="s">
        <v>333</v>
      </c>
      <c r="AD644" s="872"/>
      <c r="AE644" s="919"/>
    </row>
    <row r="645" spans="1:34" s="232" customFormat="1" ht="3.95" customHeight="1" thickTop="1" x14ac:dyDescent="0.15">
      <c r="A645" s="204"/>
      <c r="B645" s="813"/>
      <c r="C645" s="813"/>
      <c r="D645" s="800"/>
      <c r="E645" s="799"/>
      <c r="F645" s="1089"/>
      <c r="G645" s="329"/>
      <c r="H645" s="329"/>
      <c r="I645" s="329"/>
      <c r="J645" s="329"/>
      <c r="K645" s="329"/>
      <c r="L645" s="329"/>
      <c r="M645" s="329"/>
      <c r="N645" s="329"/>
      <c r="O645" s="329"/>
      <c r="P645" s="329"/>
      <c r="Q645" s="329"/>
      <c r="R645" s="329"/>
      <c r="S645" s="329"/>
      <c r="T645" s="329"/>
      <c r="U645" s="329"/>
      <c r="V645" s="329"/>
      <c r="W645" s="329"/>
      <c r="X645" s="329"/>
      <c r="Y645" s="329"/>
      <c r="Z645" s="329"/>
      <c r="AA645" s="329"/>
      <c r="AB645" s="329"/>
      <c r="AC645" s="329"/>
      <c r="AD645" s="1017"/>
      <c r="AE645" s="1007"/>
    </row>
    <row r="646" spans="1:34" s="232" customFormat="1" x14ac:dyDescent="0.15">
      <c r="A646" s="204"/>
      <c r="B646" s="813"/>
      <c r="C646" s="813"/>
      <c r="D646" s="800"/>
      <c r="E646" s="799"/>
      <c r="F646" s="1560" t="s">
        <v>1115</v>
      </c>
      <c r="G646" s="1534"/>
      <c r="H646" s="1534"/>
      <c r="I646" s="1534"/>
      <c r="J646" s="1534"/>
      <c r="K646" s="1534"/>
      <c r="L646" s="1534"/>
      <c r="M646" s="1534"/>
      <c r="N646" s="1534"/>
      <c r="O646" s="1534"/>
      <c r="P646" s="1534"/>
      <c r="Q646" s="1534"/>
      <c r="R646" s="1534"/>
      <c r="S646" s="1534"/>
      <c r="T646" s="1534"/>
      <c r="U646" s="1534"/>
      <c r="V646" s="1534"/>
      <c r="W646" s="272"/>
      <c r="X646" s="268"/>
      <c r="Y646" s="268"/>
      <c r="Z646" s="268"/>
      <c r="AA646" s="268"/>
      <c r="AB646" s="272"/>
      <c r="AC646" s="748"/>
      <c r="AD646" s="869"/>
      <c r="AE646" s="1007"/>
    </row>
    <row r="647" spans="1:34" s="232" customFormat="1" x14ac:dyDescent="0.15">
      <c r="A647" s="204"/>
      <c r="B647" s="813"/>
      <c r="C647" s="741"/>
      <c r="D647" s="800"/>
      <c r="E647" s="786"/>
      <c r="F647" s="1561" t="s">
        <v>122</v>
      </c>
      <c r="G647" s="1562"/>
      <c r="H647" s="1562"/>
      <c r="I647" s="1562"/>
      <c r="J647" s="1562"/>
      <c r="K647" s="1562"/>
      <c r="L647" s="1562"/>
      <c r="M647" s="1562"/>
      <c r="N647" s="1562"/>
      <c r="O647" s="1562"/>
      <c r="P647" s="1562"/>
      <c r="Q647" s="1562"/>
      <c r="R647" s="1562"/>
      <c r="S647" s="1562"/>
      <c r="T647" s="1562"/>
      <c r="U647" s="1562"/>
      <c r="V647" s="1562"/>
      <c r="W647" s="1562"/>
      <c r="X647" s="1562"/>
      <c r="Y647" s="1562"/>
      <c r="Z647" s="1562"/>
      <c r="AA647" s="1562"/>
      <c r="AB647" s="1562"/>
      <c r="AC647" s="1562"/>
      <c r="AD647" s="1093"/>
      <c r="AE647" s="1007"/>
    </row>
    <row r="648" spans="1:34" s="232" customFormat="1" ht="38.25" customHeight="1" x14ac:dyDescent="0.15">
      <c r="A648" s="204"/>
      <c r="B648" s="813"/>
      <c r="C648" s="741"/>
      <c r="D648" s="800"/>
      <c r="E648" s="786"/>
      <c r="F648" s="1094" t="s">
        <v>250</v>
      </c>
      <c r="G648" s="1563" t="s">
        <v>1116</v>
      </c>
      <c r="H648" s="1563"/>
      <c r="I648" s="1563"/>
      <c r="J648" s="1563"/>
      <c r="K648" s="1563"/>
      <c r="L648" s="1563"/>
      <c r="M648" s="1563"/>
      <c r="N648" s="1563"/>
      <c r="O648" s="1563"/>
      <c r="P648" s="1563"/>
      <c r="Q648" s="1563"/>
      <c r="R648" s="1563"/>
      <c r="S648" s="1563"/>
      <c r="T648" s="1563"/>
      <c r="U648" s="1563"/>
      <c r="V648" s="1563"/>
      <c r="W648" s="1563"/>
      <c r="X648" s="1563"/>
      <c r="Y648" s="1563"/>
      <c r="Z648" s="1563"/>
      <c r="AA648" s="1563"/>
      <c r="AB648" s="1563"/>
      <c r="AC648" s="1563"/>
      <c r="AD648" s="1093"/>
      <c r="AE648" s="1007"/>
    </row>
    <row r="649" spans="1:34" s="232" customFormat="1" ht="24.75" customHeight="1" x14ac:dyDescent="0.15">
      <c r="A649" s="463"/>
      <c r="B649" s="753"/>
      <c r="C649" s="753"/>
      <c r="D649" s="8"/>
      <c r="E649" s="124"/>
      <c r="F649" s="123" t="s">
        <v>1117</v>
      </c>
      <c r="G649" s="1556" t="s">
        <v>1686</v>
      </c>
      <c r="H649" s="1556"/>
      <c r="I649" s="1556"/>
      <c r="J649" s="1556"/>
      <c r="K649" s="1556"/>
      <c r="L649" s="1556"/>
      <c r="M649" s="1556"/>
      <c r="N649" s="1556"/>
      <c r="O649" s="1556"/>
      <c r="P649" s="1556"/>
      <c r="Q649" s="1556"/>
      <c r="R649" s="1556"/>
      <c r="S649" s="1556"/>
      <c r="T649" s="1556"/>
      <c r="U649" s="1556"/>
      <c r="V649" s="1556"/>
      <c r="W649" s="1556"/>
      <c r="X649" s="1556"/>
      <c r="Y649" s="1556"/>
      <c r="Z649" s="1556"/>
      <c r="AA649" s="1556"/>
      <c r="AB649" s="1556"/>
      <c r="AC649" s="1556"/>
      <c r="AD649" s="86"/>
      <c r="AE649" s="196"/>
    </row>
    <row r="650" spans="1:34" s="232" customFormat="1" ht="36.75" customHeight="1" x14ac:dyDescent="0.15">
      <c r="A650" s="463"/>
      <c r="B650" s="753"/>
      <c r="C650" s="753"/>
      <c r="D650" s="8"/>
      <c r="E650" s="124"/>
      <c r="F650" s="123" t="s">
        <v>1118</v>
      </c>
      <c r="G650" s="1556" t="s">
        <v>1687</v>
      </c>
      <c r="H650" s="1556"/>
      <c r="I650" s="1556"/>
      <c r="J650" s="1556"/>
      <c r="K650" s="1556"/>
      <c r="L650" s="1556"/>
      <c r="M650" s="1556"/>
      <c r="N650" s="1556"/>
      <c r="O650" s="1556"/>
      <c r="P650" s="1556"/>
      <c r="Q650" s="1556"/>
      <c r="R650" s="1556"/>
      <c r="S650" s="1556"/>
      <c r="T650" s="1556"/>
      <c r="U650" s="1556"/>
      <c r="V650" s="1556"/>
      <c r="W650" s="1556"/>
      <c r="X650" s="1556"/>
      <c r="Y650" s="1556"/>
      <c r="Z650" s="1556"/>
      <c r="AA650" s="1556"/>
      <c r="AB650" s="1556"/>
      <c r="AC650" s="1556"/>
      <c r="AD650" s="86"/>
      <c r="AE650" s="196"/>
    </row>
    <row r="651" spans="1:34" s="232" customFormat="1" ht="13.5" customHeight="1" x14ac:dyDescent="0.15">
      <c r="A651" s="463"/>
      <c r="B651" s="753"/>
      <c r="C651" s="753"/>
      <c r="D651" s="8"/>
      <c r="E651" s="124"/>
      <c r="F651" s="123" t="s">
        <v>1119</v>
      </c>
      <c r="G651" s="1556" t="s">
        <v>1688</v>
      </c>
      <c r="H651" s="1556"/>
      <c r="I651" s="1556"/>
      <c r="J651" s="1556"/>
      <c r="K651" s="1556"/>
      <c r="L651" s="1556"/>
      <c r="M651" s="1556"/>
      <c r="N651" s="1556"/>
      <c r="O651" s="1556"/>
      <c r="P651" s="1556"/>
      <c r="Q651" s="1556"/>
      <c r="R651" s="1556"/>
      <c r="S651" s="1556"/>
      <c r="T651" s="1556"/>
      <c r="U651" s="1556"/>
      <c r="V651" s="1556"/>
      <c r="W651" s="1556"/>
      <c r="X651" s="1556"/>
      <c r="Y651" s="1556"/>
      <c r="Z651" s="1556"/>
      <c r="AA651" s="1556"/>
      <c r="AB651" s="1556"/>
      <c r="AC651" s="1556"/>
      <c r="AD651" s="86"/>
      <c r="AE651" s="196"/>
    </row>
    <row r="652" spans="1:34" s="232" customFormat="1" ht="13.5" customHeight="1" x14ac:dyDescent="0.15">
      <c r="A652" s="463"/>
      <c r="B652" s="753"/>
      <c r="C652" s="753"/>
      <c r="D652" s="8"/>
      <c r="E652" s="124"/>
      <c r="F652" s="123" t="s">
        <v>1120</v>
      </c>
      <c r="G652" s="1556" t="s">
        <v>1121</v>
      </c>
      <c r="H652" s="1556"/>
      <c r="I652" s="1556"/>
      <c r="J652" s="1556"/>
      <c r="K652" s="1556"/>
      <c r="L652" s="1556"/>
      <c r="M652" s="1556"/>
      <c r="N652" s="1556"/>
      <c r="O652" s="1556"/>
      <c r="P652" s="1556"/>
      <c r="Q652" s="1556"/>
      <c r="R652" s="1556"/>
      <c r="S652" s="1556"/>
      <c r="T652" s="1556"/>
      <c r="U652" s="1556"/>
      <c r="V652" s="1556"/>
      <c r="W652" s="1556"/>
      <c r="X652" s="1556"/>
      <c r="Y652" s="1556"/>
      <c r="Z652" s="1556"/>
      <c r="AA652" s="1556"/>
      <c r="AB652" s="1556"/>
      <c r="AC652" s="1556"/>
      <c r="AD652" s="86"/>
      <c r="AE652" s="196"/>
    </row>
    <row r="653" spans="1:34" s="232" customFormat="1" ht="26.25" customHeight="1" x14ac:dyDescent="0.15">
      <c r="A653" s="463"/>
      <c r="B653" s="753"/>
      <c r="C653" s="753"/>
      <c r="D653" s="8"/>
      <c r="E653" s="124"/>
      <c r="F653" s="128" t="s">
        <v>1122</v>
      </c>
      <c r="G653" s="1557" t="s">
        <v>1123</v>
      </c>
      <c r="H653" s="1557"/>
      <c r="I653" s="1557"/>
      <c r="J653" s="1557"/>
      <c r="K653" s="1557"/>
      <c r="L653" s="1557"/>
      <c r="M653" s="1557"/>
      <c r="N653" s="1557"/>
      <c r="O653" s="1557"/>
      <c r="P653" s="1557"/>
      <c r="Q653" s="1557"/>
      <c r="R653" s="1557"/>
      <c r="S653" s="1557"/>
      <c r="T653" s="1557"/>
      <c r="U653" s="1557"/>
      <c r="V653" s="1557"/>
      <c r="W653" s="1557"/>
      <c r="X653" s="1557"/>
      <c r="Y653" s="1557"/>
      <c r="Z653" s="1557"/>
      <c r="AA653" s="1557"/>
      <c r="AB653" s="1557"/>
      <c r="AC653" s="1557"/>
      <c r="AD653" s="90"/>
      <c r="AE653" s="196"/>
    </row>
    <row r="654" spans="1:34" s="232" customFormat="1" ht="5.0999999999999996" customHeight="1" x14ac:dyDescent="0.15">
      <c r="A654" s="840"/>
      <c r="B654" s="840"/>
      <c r="C654" s="840"/>
      <c r="D654" s="188"/>
      <c r="E654" s="90"/>
      <c r="F654" s="133"/>
      <c r="G654" s="133"/>
      <c r="H654" s="133"/>
      <c r="I654" s="133"/>
      <c r="J654" s="133"/>
      <c r="K654" s="133"/>
      <c r="L654" s="133"/>
      <c r="M654" s="133"/>
      <c r="N654" s="133"/>
      <c r="O654" s="133"/>
      <c r="P654" s="133"/>
      <c r="Q654" s="133"/>
      <c r="R654" s="133"/>
      <c r="S654" s="133"/>
      <c r="T654" s="133"/>
      <c r="U654" s="133"/>
      <c r="V654" s="133"/>
      <c r="W654" s="133"/>
      <c r="X654" s="271"/>
      <c r="Y654" s="271"/>
      <c r="Z654" s="271"/>
      <c r="AA654" s="271"/>
      <c r="AB654" s="133"/>
      <c r="AC654" s="219"/>
      <c r="AD654" s="133"/>
      <c r="AE654" s="124"/>
    </row>
    <row r="655" spans="1:34" s="111" customFormat="1" ht="20.100000000000001" customHeight="1" thickBot="1" x14ac:dyDescent="0.2">
      <c r="A655" s="1062"/>
      <c r="B655" s="1622" t="s">
        <v>1671</v>
      </c>
      <c r="C655" s="1622"/>
      <c r="D655" s="1622"/>
      <c r="E655" s="1622"/>
      <c r="F655" s="1622"/>
      <c r="G655" s="1622"/>
      <c r="H655" s="1622"/>
      <c r="I655" s="1622"/>
      <c r="J655" s="1622"/>
      <c r="K655" s="1622"/>
      <c r="L655" s="1622"/>
      <c r="M655" s="1622"/>
      <c r="N655" s="1622"/>
      <c r="O655" s="1622"/>
      <c r="P655" s="1622"/>
      <c r="Q655" s="1622"/>
      <c r="R655" s="1622"/>
      <c r="S655" s="1622"/>
      <c r="T655" s="1622"/>
      <c r="U655" s="1622"/>
      <c r="V655" s="1622"/>
      <c r="W655" s="1622"/>
      <c r="X655" s="1534"/>
      <c r="Y655" s="1534"/>
      <c r="Z655" s="1534"/>
      <c r="AA655" s="1622"/>
      <c r="AB655" s="1622"/>
      <c r="AC655" s="1622"/>
      <c r="AD655" s="1623"/>
      <c r="AE655" s="1063"/>
    </row>
    <row r="656" spans="1:34" s="111" customFormat="1" ht="88.5" customHeight="1" thickTop="1" thickBot="1" x14ac:dyDescent="0.2">
      <c r="A656" s="204"/>
      <c r="B656" s="492" t="s">
        <v>1544</v>
      </c>
      <c r="C656" s="741" t="s">
        <v>1545</v>
      </c>
      <c r="D656" s="800"/>
      <c r="E656" s="791"/>
      <c r="F656" s="850"/>
      <c r="G656" s="1266" t="s">
        <v>1676</v>
      </c>
      <c r="H656" s="1266"/>
      <c r="I656" s="1266"/>
      <c r="J656" s="1266"/>
      <c r="K656" s="1266"/>
      <c r="L656" s="1266"/>
      <c r="M656" s="1266"/>
      <c r="N656" s="1266"/>
      <c r="O656" s="1266"/>
      <c r="P656" s="1266"/>
      <c r="Q656" s="1266"/>
      <c r="R656" s="1266"/>
      <c r="S656" s="1266"/>
      <c r="T656" s="1266"/>
      <c r="U656" s="1266"/>
      <c r="V656" s="1266"/>
      <c r="W656" s="934"/>
      <c r="X656" s="1027"/>
      <c r="Y656" s="1027"/>
      <c r="Z656" s="1027"/>
      <c r="AA656" s="135" t="s">
        <v>351</v>
      </c>
      <c r="AB656" s="745"/>
      <c r="AC656" s="930" t="s">
        <v>1027</v>
      </c>
      <c r="AD656" s="1064"/>
      <c r="AE656" s="919"/>
      <c r="AH656" s="12"/>
    </row>
    <row r="657" spans="1:34" s="111" customFormat="1" ht="14.25" customHeight="1" thickTop="1" thickBot="1" x14ac:dyDescent="0.2">
      <c r="A657" s="112"/>
      <c r="B657" s="813"/>
      <c r="C657" s="813"/>
      <c r="D657" s="121"/>
      <c r="E657" s="23"/>
      <c r="F657" s="1619" t="s">
        <v>1012</v>
      </c>
      <c r="G657" s="1619"/>
      <c r="H657" s="1619"/>
      <c r="I657" s="1619"/>
      <c r="J657" s="1619"/>
      <c r="K657" s="1619"/>
      <c r="L657" s="1619"/>
      <c r="M657" s="1619"/>
      <c r="N657" s="1619"/>
      <c r="O657" s="1619"/>
      <c r="P657" s="1619"/>
      <c r="Q657" s="1619"/>
      <c r="R657" s="1619"/>
      <c r="S657" s="1619"/>
      <c r="T657" s="1619"/>
      <c r="U657" s="1619"/>
      <c r="V657" s="1619"/>
      <c r="W657" s="790"/>
      <c r="X657" s="1041" t="s">
        <v>630</v>
      </c>
      <c r="Y657" s="1041" t="s">
        <v>631</v>
      </c>
      <c r="Z657" s="1034"/>
      <c r="AA657" s="1205" t="s">
        <v>351</v>
      </c>
      <c r="AB657" s="470"/>
      <c r="AC657" s="462"/>
      <c r="AD657" s="1202"/>
      <c r="AE657" s="1007"/>
    </row>
    <row r="658" spans="1:34" s="111" customFormat="1" ht="16.5" customHeight="1" thickTop="1" thickBot="1" x14ac:dyDescent="0.2">
      <c r="A658" s="204"/>
      <c r="B658" s="1065"/>
      <c r="C658" s="741"/>
      <c r="D658" s="799"/>
      <c r="E658" s="783"/>
      <c r="F658" s="1571" t="s">
        <v>1677</v>
      </c>
      <c r="G658" s="1571"/>
      <c r="H658" s="1571"/>
      <c r="I658" s="1571"/>
      <c r="J658" s="1571"/>
      <c r="K658" s="1571"/>
      <c r="L658" s="1571"/>
      <c r="M658" s="1571"/>
      <c r="N658" s="1571"/>
      <c r="O658" s="1571"/>
      <c r="P658" s="1571"/>
      <c r="Q658" s="1571"/>
      <c r="R658" s="1571"/>
      <c r="S658" s="1571"/>
      <c r="T658" s="272"/>
      <c r="U658" s="272"/>
      <c r="V658" s="272"/>
      <c r="W658" s="784"/>
      <c r="X658" s="1321"/>
      <c r="Y658" s="1321"/>
      <c r="Z658" s="1319"/>
      <c r="AA658" s="1207"/>
      <c r="AB658" s="1204"/>
      <c r="AC658" s="950"/>
      <c r="AD658" s="1203"/>
      <c r="AE658" s="1007"/>
      <c r="AH658" s="12"/>
    </row>
    <row r="659" spans="1:34" s="111" customFormat="1" ht="19.5" customHeight="1" thickTop="1" thickBot="1" x14ac:dyDescent="0.2">
      <c r="A659" s="204"/>
      <c r="B659" s="813"/>
      <c r="C659" s="741"/>
      <c r="D659" s="799"/>
      <c r="E659" s="787"/>
      <c r="F659" s="1257" t="s">
        <v>1155</v>
      </c>
      <c r="G659" s="1257"/>
      <c r="H659" s="1257"/>
      <c r="I659" s="1257"/>
      <c r="J659" s="1257"/>
      <c r="K659" s="1257"/>
      <c r="L659" s="1257"/>
      <c r="M659" s="1257"/>
      <c r="N659" s="1257"/>
      <c r="O659" s="1257"/>
      <c r="P659" s="1257"/>
      <c r="Q659" s="1257"/>
      <c r="R659" s="1257"/>
      <c r="S659" s="1257"/>
      <c r="T659" s="1257"/>
      <c r="U659" s="1257"/>
      <c r="V659" s="1257"/>
      <c r="W659" s="742"/>
      <c r="X659" s="1321"/>
      <c r="Y659" s="1321"/>
      <c r="Z659" s="1320"/>
      <c r="AA659" s="1206"/>
      <c r="AB659" s="750"/>
      <c r="AC659" s="207"/>
      <c r="AD659" s="1066"/>
      <c r="AE659" s="1007"/>
    </row>
    <row r="660" spans="1:34" s="205" customFormat="1" ht="3.95" customHeight="1" thickTop="1" x14ac:dyDescent="0.15">
      <c r="A660" s="204"/>
      <c r="B660" s="813"/>
      <c r="C660" s="813"/>
      <c r="D660" s="799"/>
      <c r="E660" s="166"/>
      <c r="F660" s="799"/>
      <c r="G660" s="799"/>
      <c r="H660" s="799"/>
      <c r="I660" s="799"/>
      <c r="J660" s="799"/>
      <c r="K660" s="799"/>
      <c r="L660" s="799"/>
      <c r="M660" s="799"/>
      <c r="N660" s="799"/>
      <c r="O660" s="799"/>
      <c r="P660" s="799"/>
      <c r="Q660" s="799"/>
      <c r="R660" s="799"/>
      <c r="S660" s="799"/>
      <c r="T660" s="799"/>
      <c r="U660" s="799"/>
      <c r="V660" s="799"/>
      <c r="W660" s="799"/>
      <c r="X660" s="799"/>
      <c r="Y660" s="799"/>
      <c r="Z660" s="799"/>
      <c r="AA660" s="799"/>
      <c r="AB660" s="799"/>
      <c r="AC660" s="78"/>
      <c r="AD660" s="789"/>
      <c r="AE660" s="1007"/>
    </row>
    <row r="661" spans="1:34" s="111" customFormat="1" x14ac:dyDescent="0.15">
      <c r="A661" s="204"/>
      <c r="B661" s="813"/>
      <c r="C661" s="741"/>
      <c r="D661" s="799"/>
      <c r="E661" s="166"/>
      <c r="F661" s="1503" t="s">
        <v>1028</v>
      </c>
      <c r="G661" s="1504"/>
      <c r="H661" s="1504"/>
      <c r="I661" s="1504"/>
      <c r="J661" s="1504"/>
      <c r="K661" s="1504"/>
      <c r="L661" s="1504"/>
      <c r="M661" s="1504"/>
      <c r="N661" s="1504"/>
      <c r="O661" s="1504"/>
      <c r="P661" s="1504"/>
      <c r="Q661" s="1504"/>
      <c r="R661" s="1504"/>
      <c r="S661" s="1504"/>
      <c r="T661" s="1504"/>
      <c r="U661" s="1504"/>
      <c r="V661" s="1504"/>
      <c r="W661" s="1504"/>
      <c r="X661" s="1504"/>
      <c r="Y661" s="1504"/>
      <c r="Z661" s="1504"/>
      <c r="AA661" s="1504"/>
      <c r="AB661" s="1504"/>
      <c r="AC661" s="1504"/>
      <c r="AD661" s="1067"/>
      <c r="AE661" s="1007"/>
    </row>
    <row r="662" spans="1:34" s="111" customFormat="1" ht="51.75" customHeight="1" x14ac:dyDescent="0.15">
      <c r="A662" s="204"/>
      <c r="B662" s="813"/>
      <c r="C662" s="741"/>
      <c r="D662" s="799"/>
      <c r="E662" s="786"/>
      <c r="F662" s="786" t="s">
        <v>20</v>
      </c>
      <c r="G662" s="1218" t="s">
        <v>1029</v>
      </c>
      <c r="H662" s="1218"/>
      <c r="I662" s="1218"/>
      <c r="J662" s="1218"/>
      <c r="K662" s="1218"/>
      <c r="L662" s="1218"/>
      <c r="M662" s="1218"/>
      <c r="N662" s="1218"/>
      <c r="O662" s="1218"/>
      <c r="P662" s="1218"/>
      <c r="Q662" s="1218"/>
      <c r="R662" s="1218"/>
      <c r="S662" s="1218"/>
      <c r="T662" s="1218"/>
      <c r="U662" s="1218"/>
      <c r="V662" s="1218"/>
      <c r="W662" s="1218"/>
      <c r="X662" s="1218"/>
      <c r="Y662" s="1218"/>
      <c r="Z662" s="1218"/>
      <c r="AA662" s="1218"/>
      <c r="AB662" s="1218"/>
      <c r="AC662" s="1218"/>
      <c r="AD662" s="761"/>
      <c r="AE662" s="1007"/>
    </row>
    <row r="663" spans="1:34" s="111" customFormat="1" ht="25.5" customHeight="1" x14ac:dyDescent="0.15">
      <c r="A663" s="204"/>
      <c r="B663" s="813"/>
      <c r="C663" s="741"/>
      <c r="D663" s="799"/>
      <c r="E663" s="786"/>
      <c r="F663" s="786"/>
      <c r="G663" s="737">
        <v>1</v>
      </c>
      <c r="H663" s="1218" t="s">
        <v>1030</v>
      </c>
      <c r="I663" s="1218"/>
      <c r="J663" s="1218"/>
      <c r="K663" s="1218"/>
      <c r="L663" s="1218"/>
      <c r="M663" s="1218"/>
      <c r="N663" s="1218"/>
      <c r="O663" s="1218"/>
      <c r="P663" s="1218"/>
      <c r="Q663" s="1218"/>
      <c r="R663" s="1218"/>
      <c r="S663" s="1218"/>
      <c r="T663" s="1218"/>
      <c r="U663" s="1218"/>
      <c r="V663" s="1218"/>
      <c r="W663" s="1218"/>
      <c r="X663" s="1218"/>
      <c r="Y663" s="1218"/>
      <c r="Z663" s="1218"/>
      <c r="AA663" s="1218"/>
      <c r="AB663" s="1218"/>
      <c r="AC663" s="1218"/>
      <c r="AD663" s="761"/>
      <c r="AE663" s="1007"/>
    </row>
    <row r="664" spans="1:34" s="111" customFormat="1" ht="62.25" customHeight="1" x14ac:dyDescent="0.15">
      <c r="A664" s="204"/>
      <c r="B664" s="813"/>
      <c r="C664" s="741"/>
      <c r="D664" s="799"/>
      <c r="E664" s="786"/>
      <c r="F664" s="786"/>
      <c r="G664" s="737">
        <v>2</v>
      </c>
      <c r="H664" s="1218" t="s">
        <v>1031</v>
      </c>
      <c r="I664" s="1218"/>
      <c r="J664" s="1218"/>
      <c r="K664" s="1218"/>
      <c r="L664" s="1218"/>
      <c r="M664" s="1218"/>
      <c r="N664" s="1218"/>
      <c r="O664" s="1218"/>
      <c r="P664" s="1218"/>
      <c r="Q664" s="1218"/>
      <c r="R664" s="1218"/>
      <c r="S664" s="1218"/>
      <c r="T664" s="1218"/>
      <c r="U664" s="1218"/>
      <c r="V664" s="1218"/>
      <c r="W664" s="1218"/>
      <c r="X664" s="1218"/>
      <c r="Y664" s="1218"/>
      <c r="Z664" s="1218"/>
      <c r="AA664" s="1218"/>
      <c r="AB664" s="1218"/>
      <c r="AC664" s="1218"/>
      <c r="AD664" s="761"/>
      <c r="AE664" s="1007"/>
    </row>
    <row r="665" spans="1:34" s="111" customFormat="1" ht="25.5" customHeight="1" x14ac:dyDescent="0.15">
      <c r="A665" s="204"/>
      <c r="B665" s="813"/>
      <c r="C665" s="741"/>
      <c r="D665" s="799"/>
      <c r="E665" s="786"/>
      <c r="F665" s="786" t="s">
        <v>265</v>
      </c>
      <c r="G665" s="1218" t="s">
        <v>1678</v>
      </c>
      <c r="H665" s="1218"/>
      <c r="I665" s="1218"/>
      <c r="J665" s="1218"/>
      <c r="K665" s="1218"/>
      <c r="L665" s="1218"/>
      <c r="M665" s="1218"/>
      <c r="N665" s="1218"/>
      <c r="O665" s="1218"/>
      <c r="P665" s="1218"/>
      <c r="Q665" s="1218"/>
      <c r="R665" s="1218"/>
      <c r="S665" s="1218"/>
      <c r="T665" s="1218"/>
      <c r="U665" s="1218"/>
      <c r="V665" s="1218"/>
      <c r="W665" s="1218"/>
      <c r="X665" s="1218"/>
      <c r="Y665" s="1218"/>
      <c r="Z665" s="1218"/>
      <c r="AA665" s="1218"/>
      <c r="AB665" s="1218"/>
      <c r="AC665" s="1218"/>
      <c r="AD665" s="761"/>
      <c r="AE665" s="1007"/>
    </row>
    <row r="666" spans="1:34" s="111" customFormat="1" ht="37.5" customHeight="1" x14ac:dyDescent="0.15">
      <c r="A666" s="204"/>
      <c r="B666" s="813"/>
      <c r="C666" s="741"/>
      <c r="D666" s="799"/>
      <c r="E666" s="786"/>
      <c r="F666" s="786" t="s">
        <v>262</v>
      </c>
      <c r="G666" s="1218" t="s">
        <v>1680</v>
      </c>
      <c r="H666" s="1218"/>
      <c r="I666" s="1218"/>
      <c r="J666" s="1218"/>
      <c r="K666" s="1218"/>
      <c r="L666" s="1218"/>
      <c r="M666" s="1218"/>
      <c r="N666" s="1218"/>
      <c r="O666" s="1218"/>
      <c r="P666" s="1218"/>
      <c r="Q666" s="1218"/>
      <c r="R666" s="1218"/>
      <c r="S666" s="1218"/>
      <c r="T666" s="1218"/>
      <c r="U666" s="1218"/>
      <c r="V666" s="1218"/>
      <c r="W666" s="1218"/>
      <c r="X666" s="1218"/>
      <c r="Y666" s="1218"/>
      <c r="Z666" s="1218"/>
      <c r="AA666" s="1218"/>
      <c r="AB666" s="1218"/>
      <c r="AC666" s="1218"/>
      <c r="AD666" s="761"/>
      <c r="AE666" s="1007"/>
    </row>
    <row r="667" spans="1:34" s="111" customFormat="1" ht="15" customHeight="1" x14ac:dyDescent="0.15">
      <c r="A667" s="204"/>
      <c r="B667" s="813"/>
      <c r="C667" s="741"/>
      <c r="D667" s="799"/>
      <c r="E667" s="786"/>
      <c r="F667" s="786" t="s">
        <v>273</v>
      </c>
      <c r="G667" s="1218" t="s">
        <v>1679</v>
      </c>
      <c r="H667" s="1218"/>
      <c r="I667" s="1218"/>
      <c r="J667" s="1218"/>
      <c r="K667" s="1218"/>
      <c r="L667" s="1218"/>
      <c r="M667" s="1218"/>
      <c r="N667" s="1218"/>
      <c r="O667" s="1218"/>
      <c r="P667" s="1218"/>
      <c r="Q667" s="1218"/>
      <c r="R667" s="1218"/>
      <c r="S667" s="1218"/>
      <c r="T667" s="1218"/>
      <c r="U667" s="1218"/>
      <c r="V667" s="1218"/>
      <c r="W667" s="1218"/>
      <c r="X667" s="1218"/>
      <c r="Y667" s="1218"/>
      <c r="Z667" s="1218"/>
      <c r="AA667" s="1218"/>
      <c r="AB667" s="1218"/>
      <c r="AC667" s="1218"/>
      <c r="AD667" s="761"/>
      <c r="AE667" s="1007"/>
    </row>
    <row r="668" spans="1:34" s="111" customFormat="1" ht="26.25" customHeight="1" x14ac:dyDescent="0.15">
      <c r="A668" s="204"/>
      <c r="B668" s="813"/>
      <c r="C668" s="741"/>
      <c r="D668" s="799"/>
      <c r="E668" s="786"/>
      <c r="F668" s="786" t="s">
        <v>274</v>
      </c>
      <c r="G668" s="1218" t="s">
        <v>1032</v>
      </c>
      <c r="H668" s="1218"/>
      <c r="I668" s="1218"/>
      <c r="J668" s="1218"/>
      <c r="K668" s="1218"/>
      <c r="L668" s="1218"/>
      <c r="M668" s="1218"/>
      <c r="N668" s="1218"/>
      <c r="O668" s="1218"/>
      <c r="P668" s="1218"/>
      <c r="Q668" s="1218"/>
      <c r="R668" s="1218"/>
      <c r="S668" s="1218"/>
      <c r="T668" s="1218"/>
      <c r="U668" s="1218"/>
      <c r="V668" s="1218"/>
      <c r="W668" s="1218"/>
      <c r="X668" s="1218"/>
      <c r="Y668" s="1218"/>
      <c r="Z668" s="1218"/>
      <c r="AA668" s="1218"/>
      <c r="AB668" s="1218"/>
      <c r="AC668" s="1218"/>
      <c r="AD668" s="761"/>
      <c r="AE668" s="1007"/>
    </row>
    <row r="669" spans="1:34" s="111" customFormat="1" x14ac:dyDescent="0.15">
      <c r="A669" s="204"/>
      <c r="B669" s="813"/>
      <c r="C669" s="741"/>
      <c r="D669" s="799"/>
      <c r="E669" s="786"/>
      <c r="F669" s="786" t="s">
        <v>255</v>
      </c>
      <c r="G669" s="1218" t="s">
        <v>1033</v>
      </c>
      <c r="H669" s="1218"/>
      <c r="I669" s="1218"/>
      <c r="J669" s="1218"/>
      <c r="K669" s="1218"/>
      <c r="L669" s="1218"/>
      <c r="M669" s="1218"/>
      <c r="N669" s="1218"/>
      <c r="O669" s="1218"/>
      <c r="P669" s="1218"/>
      <c r="Q669" s="1218"/>
      <c r="R669" s="1218"/>
      <c r="S669" s="1218"/>
      <c r="T669" s="1218"/>
      <c r="U669" s="1218"/>
      <c r="V669" s="1218"/>
      <c r="W669" s="1218"/>
      <c r="X669" s="1218"/>
      <c r="Y669" s="1218"/>
      <c r="Z669" s="1218"/>
      <c r="AA669" s="1218"/>
      <c r="AB669" s="1218"/>
      <c r="AC669" s="1218"/>
      <c r="AD669" s="761"/>
      <c r="AE669" s="1007"/>
    </row>
    <row r="670" spans="1:34" s="111" customFormat="1" x14ac:dyDescent="0.15">
      <c r="A670" s="204"/>
      <c r="B670" s="813"/>
      <c r="C670" s="741"/>
      <c r="D670" s="799"/>
      <c r="E670" s="786"/>
      <c r="F670" s="786" t="s">
        <v>649</v>
      </c>
      <c r="G670" s="1218" t="s">
        <v>1034</v>
      </c>
      <c r="H670" s="1218"/>
      <c r="I670" s="1218"/>
      <c r="J670" s="1218"/>
      <c r="K670" s="1218"/>
      <c r="L670" s="1218"/>
      <c r="M670" s="1218"/>
      <c r="N670" s="1218"/>
      <c r="O670" s="1218"/>
      <c r="P670" s="1218"/>
      <c r="Q670" s="1218"/>
      <c r="R670" s="1218"/>
      <c r="S670" s="1218"/>
      <c r="T670" s="1218"/>
      <c r="U670" s="1218"/>
      <c r="V670" s="1218"/>
      <c r="W670" s="1218"/>
      <c r="X670" s="1218"/>
      <c r="Y670" s="1218"/>
      <c r="Z670" s="1218"/>
      <c r="AA670" s="1218"/>
      <c r="AB670" s="1218"/>
      <c r="AC670" s="1218"/>
      <c r="AD670" s="761"/>
      <c r="AE670" s="1007"/>
    </row>
    <row r="671" spans="1:34" s="111" customFormat="1" x14ac:dyDescent="0.15">
      <c r="A671" s="204"/>
      <c r="B671" s="813"/>
      <c r="C671" s="741"/>
      <c r="D671" s="799"/>
      <c r="E671" s="786"/>
      <c r="F671" s="786"/>
      <c r="G671" s="737">
        <v>1</v>
      </c>
      <c r="H671" s="1388" t="s">
        <v>1035</v>
      </c>
      <c r="I671" s="1388"/>
      <c r="J671" s="1388"/>
      <c r="K671" s="1388"/>
      <c r="L671" s="1388"/>
      <c r="M671" s="1388"/>
      <c r="N671" s="1388"/>
      <c r="O671" s="1388"/>
      <c r="P671" s="1388"/>
      <c r="Q671" s="1388"/>
      <c r="R671" s="1388"/>
      <c r="S671" s="1388"/>
      <c r="T671" s="1388"/>
      <c r="U671" s="1388"/>
      <c r="V671" s="1388"/>
      <c r="W671" s="1388"/>
      <c r="X671" s="1388"/>
      <c r="Y671" s="1388"/>
      <c r="Z671" s="1388"/>
      <c r="AA671" s="1388"/>
      <c r="AB671" s="1388"/>
      <c r="AC671" s="1388"/>
      <c r="AD671" s="761"/>
      <c r="AE671" s="1007"/>
    </row>
    <row r="672" spans="1:34" s="111" customFormat="1" x14ac:dyDescent="0.15">
      <c r="A672" s="204"/>
      <c r="B672" s="813"/>
      <c r="C672" s="741"/>
      <c r="D672" s="799"/>
      <c r="E672" s="786"/>
      <c r="F672" s="786"/>
      <c r="G672" s="737">
        <v>2</v>
      </c>
      <c r="H672" s="1388" t="s">
        <v>1036</v>
      </c>
      <c r="I672" s="1388"/>
      <c r="J672" s="1388"/>
      <c r="K672" s="1388"/>
      <c r="L672" s="1388"/>
      <c r="M672" s="1388"/>
      <c r="N672" s="1388"/>
      <c r="O672" s="1388"/>
      <c r="P672" s="1388"/>
      <c r="Q672" s="1388"/>
      <c r="R672" s="1388"/>
      <c r="S672" s="1388"/>
      <c r="T672" s="1388"/>
      <c r="U672" s="1388"/>
      <c r="V672" s="1388"/>
      <c r="W672" s="1388"/>
      <c r="X672" s="1388"/>
      <c r="Y672" s="1388"/>
      <c r="Z672" s="1388"/>
      <c r="AA672" s="1388"/>
      <c r="AB672" s="1388"/>
      <c r="AC672" s="1388"/>
      <c r="AD672" s="761"/>
      <c r="AE672" s="1007"/>
    </row>
    <row r="673" spans="1:31" s="111" customFormat="1" x14ac:dyDescent="0.15">
      <c r="A673" s="204"/>
      <c r="B673" s="813"/>
      <c r="C673" s="741"/>
      <c r="D673" s="799"/>
      <c r="E673" s="786"/>
      <c r="F673" s="786"/>
      <c r="G673" s="737">
        <v>3</v>
      </c>
      <c r="H673" s="1388" t="s">
        <v>1037</v>
      </c>
      <c r="I673" s="1388"/>
      <c r="J673" s="1388"/>
      <c r="K673" s="1388"/>
      <c r="L673" s="1388"/>
      <c r="M673" s="1388"/>
      <c r="N673" s="1388"/>
      <c r="O673" s="1388"/>
      <c r="P673" s="1388"/>
      <c r="Q673" s="1388"/>
      <c r="R673" s="1388"/>
      <c r="S673" s="1388"/>
      <c r="T673" s="1388"/>
      <c r="U673" s="1388"/>
      <c r="V673" s="1388"/>
      <c r="W673" s="1388"/>
      <c r="X673" s="1388"/>
      <c r="Y673" s="1388"/>
      <c r="Z673" s="1388"/>
      <c r="AA673" s="1388"/>
      <c r="AB673" s="1388"/>
      <c r="AC673" s="1388"/>
      <c r="AD673" s="761"/>
      <c r="AE673" s="1007"/>
    </row>
    <row r="674" spans="1:31" s="111" customFormat="1" x14ac:dyDescent="0.15">
      <c r="A674" s="204"/>
      <c r="B674" s="813"/>
      <c r="C674" s="741"/>
      <c r="D674" s="799"/>
      <c r="E674" s="786"/>
      <c r="F674" s="786"/>
      <c r="G674" s="737">
        <v>4</v>
      </c>
      <c r="H674" s="1388" t="s">
        <v>1038</v>
      </c>
      <c r="I674" s="1388"/>
      <c r="J674" s="1388"/>
      <c r="K674" s="1388"/>
      <c r="L674" s="1388"/>
      <c r="M674" s="1388"/>
      <c r="N674" s="1388"/>
      <c r="O674" s="1388"/>
      <c r="P674" s="1388"/>
      <c r="Q674" s="1388"/>
      <c r="R674" s="1388"/>
      <c r="S674" s="1388"/>
      <c r="T674" s="1388"/>
      <c r="U674" s="1388"/>
      <c r="V674" s="1388"/>
      <c r="W674" s="1388"/>
      <c r="X674" s="1388"/>
      <c r="Y674" s="1388"/>
      <c r="Z674" s="1388"/>
      <c r="AA674" s="1388"/>
      <c r="AB674" s="1388"/>
      <c r="AC674" s="1388"/>
      <c r="AD674" s="761"/>
      <c r="AE674" s="1007"/>
    </row>
    <row r="675" spans="1:31" s="111" customFormat="1" x14ac:dyDescent="0.15">
      <c r="A675" s="204"/>
      <c r="B675" s="813"/>
      <c r="C675" s="741"/>
      <c r="D675" s="799"/>
      <c r="E675" s="786"/>
      <c r="F675" s="786"/>
      <c r="G675" s="737">
        <v>5</v>
      </c>
      <c r="H675" s="1388" t="s">
        <v>1039</v>
      </c>
      <c r="I675" s="1388"/>
      <c r="J675" s="1388"/>
      <c r="K675" s="1388"/>
      <c r="L675" s="1388"/>
      <c r="M675" s="1388"/>
      <c r="N675" s="1388"/>
      <c r="O675" s="1388"/>
      <c r="P675" s="1388"/>
      <c r="Q675" s="1388"/>
      <c r="R675" s="1388"/>
      <c r="S675" s="1388"/>
      <c r="T675" s="1388"/>
      <c r="U675" s="1388"/>
      <c r="V675" s="1388"/>
      <c r="W675" s="1388"/>
      <c r="X675" s="1388"/>
      <c r="Y675" s="1388"/>
      <c r="Z675" s="1388"/>
      <c r="AA675" s="1388"/>
      <c r="AB675" s="1388"/>
      <c r="AC675" s="1388"/>
      <c r="AD675" s="761"/>
      <c r="AE675" s="1007"/>
    </row>
    <row r="676" spans="1:31" s="111" customFormat="1" x14ac:dyDescent="0.15">
      <c r="A676" s="204"/>
      <c r="B676" s="813"/>
      <c r="C676" s="741"/>
      <c r="D676" s="799"/>
      <c r="E676" s="786"/>
      <c r="F676" s="786"/>
      <c r="G676" s="737">
        <v>6</v>
      </c>
      <c r="H676" s="1388" t="s">
        <v>1040</v>
      </c>
      <c r="I676" s="1388"/>
      <c r="J676" s="1388"/>
      <c r="K676" s="1388"/>
      <c r="L676" s="1388"/>
      <c r="M676" s="1388"/>
      <c r="N676" s="1388"/>
      <c r="O676" s="1388"/>
      <c r="P676" s="1388"/>
      <c r="Q676" s="1388"/>
      <c r="R676" s="1388"/>
      <c r="S676" s="1388"/>
      <c r="T676" s="1388"/>
      <c r="U676" s="1388"/>
      <c r="V676" s="1388"/>
      <c r="W676" s="1388"/>
      <c r="X676" s="1388"/>
      <c r="Y676" s="1388"/>
      <c r="Z676" s="1388"/>
      <c r="AA676" s="1388"/>
      <c r="AB676" s="1388"/>
      <c r="AC676" s="1388"/>
      <c r="AD676" s="761"/>
      <c r="AE676" s="1007"/>
    </row>
    <row r="677" spans="1:31" s="111" customFormat="1" ht="27" customHeight="1" x14ac:dyDescent="0.15">
      <c r="A677" s="204"/>
      <c r="B677" s="813"/>
      <c r="C677" s="741"/>
      <c r="D677" s="799"/>
      <c r="E677" s="786"/>
      <c r="F677" s="786" t="s">
        <v>650</v>
      </c>
      <c r="G677" s="1218" t="s">
        <v>1041</v>
      </c>
      <c r="H677" s="1218"/>
      <c r="I677" s="1218"/>
      <c r="J677" s="1218"/>
      <c r="K677" s="1218"/>
      <c r="L677" s="1218"/>
      <c r="M677" s="1218"/>
      <c r="N677" s="1218"/>
      <c r="O677" s="1218"/>
      <c r="P677" s="1218"/>
      <c r="Q677" s="1218"/>
      <c r="R677" s="1218"/>
      <c r="S677" s="1218"/>
      <c r="T677" s="1218"/>
      <c r="U677" s="1218"/>
      <c r="V677" s="1218"/>
      <c r="W677" s="1218"/>
      <c r="X677" s="1218"/>
      <c r="Y677" s="1218"/>
      <c r="Z677" s="1218"/>
      <c r="AA677" s="1218"/>
      <c r="AB677" s="1218"/>
      <c r="AC677" s="1218"/>
      <c r="AD677" s="26"/>
      <c r="AE677" s="1007"/>
    </row>
    <row r="678" spans="1:31" s="111" customFormat="1" ht="15" customHeight="1" x14ac:dyDescent="0.15">
      <c r="A678" s="204"/>
      <c r="B678" s="813"/>
      <c r="C678" s="741"/>
      <c r="D678" s="800"/>
      <c r="E678" s="786"/>
      <c r="F678" s="786" t="s">
        <v>651</v>
      </c>
      <c r="G678" s="1218" t="s">
        <v>1042</v>
      </c>
      <c r="H678" s="1218"/>
      <c r="I678" s="1218"/>
      <c r="J678" s="1218"/>
      <c r="K678" s="1218"/>
      <c r="L678" s="1218"/>
      <c r="M678" s="1218"/>
      <c r="N678" s="1218"/>
      <c r="O678" s="1218"/>
      <c r="P678" s="1218"/>
      <c r="Q678" s="1218"/>
      <c r="R678" s="1218"/>
      <c r="S678" s="1218"/>
      <c r="T678" s="1218"/>
      <c r="U678" s="1218"/>
      <c r="V678" s="1218"/>
      <c r="W678" s="1218"/>
      <c r="X678" s="1218"/>
      <c r="Y678" s="1218"/>
      <c r="Z678" s="1218"/>
      <c r="AA678" s="1218"/>
      <c r="AB678" s="1218"/>
      <c r="AC678" s="1218"/>
      <c r="AD678" s="26"/>
      <c r="AE678" s="1007"/>
    </row>
    <row r="679" spans="1:31" s="111" customFormat="1" ht="15" customHeight="1" x14ac:dyDescent="0.15">
      <c r="A679" s="204"/>
      <c r="B679" s="813"/>
      <c r="C679" s="741"/>
      <c r="D679" s="799"/>
      <c r="E679" s="166"/>
      <c r="F679" s="1068" t="s">
        <v>1043</v>
      </c>
      <c r="G679" s="1237" t="s">
        <v>1044</v>
      </c>
      <c r="H679" s="1237"/>
      <c r="I679" s="1237"/>
      <c r="J679" s="1237"/>
      <c r="K679" s="1237"/>
      <c r="L679" s="1237"/>
      <c r="M679" s="1237"/>
      <c r="N679" s="1237"/>
      <c r="O679" s="1237"/>
      <c r="P679" s="1237"/>
      <c r="Q679" s="1237"/>
      <c r="R679" s="1237"/>
      <c r="S679" s="1237"/>
      <c r="T679" s="1237"/>
      <c r="U679" s="1237"/>
      <c r="V679" s="1237"/>
      <c r="W679" s="1237"/>
      <c r="X679" s="1237"/>
      <c r="Y679" s="1237"/>
      <c r="Z679" s="1237"/>
      <c r="AA679" s="1237"/>
      <c r="AB679" s="1237"/>
      <c r="AC679" s="1237"/>
      <c r="AD679" s="855"/>
      <c r="AE679" s="1007"/>
    </row>
    <row r="680" spans="1:31" s="111" customFormat="1" ht="3.95" customHeight="1" x14ac:dyDescent="0.15">
      <c r="A680" s="204"/>
      <c r="B680" s="813"/>
      <c r="C680" s="741"/>
      <c r="D680" s="799"/>
      <c r="E680" s="787"/>
      <c r="F680" s="1069"/>
      <c r="G680" s="831"/>
      <c r="H680" s="847"/>
      <c r="I680" s="847"/>
      <c r="J680" s="847"/>
      <c r="K680" s="847"/>
      <c r="L680" s="847"/>
      <c r="M680" s="847"/>
      <c r="N680" s="847"/>
      <c r="O680" s="847"/>
      <c r="P680" s="847"/>
      <c r="Q680" s="847"/>
      <c r="R680" s="847"/>
      <c r="S680" s="847"/>
      <c r="T680" s="847"/>
      <c r="U680" s="847"/>
      <c r="V680" s="847"/>
      <c r="W680" s="745"/>
      <c r="X680" s="106"/>
      <c r="Y680" s="106"/>
      <c r="Z680" s="106"/>
      <c r="AA680" s="106"/>
      <c r="AB680" s="106"/>
      <c r="AC680" s="207"/>
      <c r="AD680" s="743"/>
      <c r="AE680" s="1007"/>
    </row>
    <row r="681" spans="1:31" s="111" customFormat="1" ht="14.25" customHeight="1" thickBot="1" x14ac:dyDescent="0.2">
      <c r="A681" s="112"/>
      <c r="B681" s="813"/>
      <c r="C681" s="813"/>
      <c r="D681" s="121"/>
      <c r="E681" s="23"/>
      <c r="F681" s="1619" t="s">
        <v>1012</v>
      </c>
      <c r="G681" s="1619"/>
      <c r="H681" s="1619"/>
      <c r="I681" s="1619"/>
      <c r="J681" s="1619"/>
      <c r="K681" s="1619"/>
      <c r="L681" s="1619"/>
      <c r="M681" s="1619"/>
      <c r="N681" s="1619"/>
      <c r="O681" s="1619"/>
      <c r="P681" s="1619"/>
      <c r="Q681" s="1619"/>
      <c r="R681" s="1619"/>
      <c r="S681" s="1619"/>
      <c r="T681" s="1619"/>
      <c r="U681" s="1619"/>
      <c r="V681" s="1619"/>
      <c r="W681" s="790"/>
      <c r="X681" s="1042" t="s">
        <v>630</v>
      </c>
      <c r="Y681" s="1042" t="s">
        <v>631</v>
      </c>
      <c r="Z681" s="75"/>
      <c r="AA681" s="1205" t="s">
        <v>351</v>
      </c>
      <c r="AB681" s="470"/>
      <c r="AC681" s="462"/>
      <c r="AD681" s="1202"/>
      <c r="AE681" s="1007"/>
    </row>
    <row r="682" spans="1:31" s="111" customFormat="1" ht="16.5" customHeight="1" thickTop="1" thickBot="1" x14ac:dyDescent="0.2">
      <c r="A682" s="204"/>
      <c r="B682" s="1065"/>
      <c r="C682" s="741"/>
      <c r="D682" s="799"/>
      <c r="E682" s="783"/>
      <c r="F682" s="1571" t="s">
        <v>1681</v>
      </c>
      <c r="G682" s="1571"/>
      <c r="H682" s="1571"/>
      <c r="I682" s="1571"/>
      <c r="J682" s="1571"/>
      <c r="K682" s="1571"/>
      <c r="L682" s="1571"/>
      <c r="M682" s="1571"/>
      <c r="N682" s="1571"/>
      <c r="O682" s="1571"/>
      <c r="P682" s="1571"/>
      <c r="Q682" s="1571"/>
      <c r="R682" s="1571"/>
      <c r="S682" s="1571"/>
      <c r="T682" s="272"/>
      <c r="U682" s="272"/>
      <c r="V682" s="272"/>
      <c r="W682" s="784"/>
      <c r="X682" s="1321"/>
      <c r="Y682" s="1321"/>
      <c r="Z682" s="1319"/>
      <c r="AA682" s="1207"/>
      <c r="AB682" s="1204"/>
      <c r="AC682" s="950"/>
      <c r="AD682" s="1203"/>
      <c r="AE682" s="1007"/>
    </row>
    <row r="683" spans="1:31" s="111" customFormat="1" ht="19.5" customHeight="1" thickTop="1" thickBot="1" x14ac:dyDescent="0.2">
      <c r="A683" s="204"/>
      <c r="B683" s="813"/>
      <c r="C683" s="741"/>
      <c r="D683" s="799"/>
      <c r="E683" s="787"/>
      <c r="F683" s="1257" t="s">
        <v>1045</v>
      </c>
      <c r="G683" s="1257"/>
      <c r="H683" s="1257"/>
      <c r="I683" s="1257"/>
      <c r="J683" s="1257"/>
      <c r="K683" s="1257"/>
      <c r="L683" s="1257"/>
      <c r="M683" s="1257"/>
      <c r="N683" s="1257"/>
      <c r="O683" s="1257"/>
      <c r="P683" s="1257"/>
      <c r="Q683" s="1257"/>
      <c r="R683" s="1257"/>
      <c r="S683" s="1257"/>
      <c r="T683" s="1257"/>
      <c r="U683" s="1257"/>
      <c r="V683" s="1257"/>
      <c r="W683" s="742"/>
      <c r="X683" s="1321"/>
      <c r="Y683" s="1321"/>
      <c r="Z683" s="1320"/>
      <c r="AA683" s="1206"/>
      <c r="AB683" s="750"/>
      <c r="AC683" s="207"/>
      <c r="AD683" s="1066"/>
      <c r="AE683" s="1007"/>
    </row>
    <row r="684" spans="1:31" s="205" customFormat="1" ht="3.95" customHeight="1" thickTop="1" x14ac:dyDescent="0.15">
      <c r="A684" s="204"/>
      <c r="B684" s="813"/>
      <c r="C684" s="813"/>
      <c r="D684" s="799"/>
      <c r="E684" s="166"/>
      <c r="F684" s="799"/>
      <c r="G684" s="799"/>
      <c r="H684" s="799"/>
      <c r="I684" s="799"/>
      <c r="J684" s="799"/>
      <c r="K684" s="799"/>
      <c r="L684" s="799"/>
      <c r="M684" s="799"/>
      <c r="N684" s="799"/>
      <c r="O684" s="799"/>
      <c r="P684" s="799"/>
      <c r="Q684" s="799"/>
      <c r="R684" s="799"/>
      <c r="S684" s="799"/>
      <c r="T684" s="799"/>
      <c r="U684" s="799"/>
      <c r="V684" s="799"/>
      <c r="W684" s="799"/>
      <c r="X684" s="799"/>
      <c r="Y684" s="799"/>
      <c r="Z684" s="799"/>
      <c r="AA684" s="799"/>
      <c r="AB684" s="799"/>
      <c r="AC684" s="78"/>
      <c r="AD684" s="789"/>
      <c r="AE684" s="1007"/>
    </row>
    <row r="685" spans="1:31" s="111" customFormat="1" ht="18" customHeight="1" x14ac:dyDescent="0.15">
      <c r="A685" s="204"/>
      <c r="B685" s="813"/>
      <c r="C685" s="741"/>
      <c r="D685" s="799"/>
      <c r="E685" s="166"/>
      <c r="F685" s="868" t="s">
        <v>1046</v>
      </c>
      <c r="G685" s="868"/>
      <c r="H685" s="869"/>
      <c r="I685" s="869"/>
      <c r="J685" s="869"/>
      <c r="K685" s="869"/>
      <c r="L685" s="869"/>
      <c r="M685" s="869"/>
      <c r="N685" s="869"/>
      <c r="O685" s="869"/>
      <c r="P685" s="869"/>
      <c r="Q685" s="869"/>
      <c r="R685" s="869"/>
      <c r="S685" s="869"/>
      <c r="T685" s="869"/>
      <c r="U685" s="869"/>
      <c r="V685" s="869"/>
      <c r="W685" s="869"/>
      <c r="X685" s="1070"/>
      <c r="Y685" s="1070"/>
      <c r="Z685" s="1070"/>
      <c r="AA685" s="1070"/>
      <c r="AB685" s="869"/>
      <c r="AC685" s="869"/>
      <c r="AD685" s="869"/>
      <c r="AE685" s="1007"/>
    </row>
    <row r="686" spans="1:31" s="111" customFormat="1" ht="18" customHeight="1" x14ac:dyDescent="0.15">
      <c r="A686" s="204"/>
      <c r="B686" s="813"/>
      <c r="C686" s="741"/>
      <c r="D686" s="799"/>
      <c r="E686" s="166"/>
      <c r="F686" s="1071"/>
      <c r="G686" s="1257" t="s">
        <v>1047</v>
      </c>
      <c r="H686" s="1257"/>
      <c r="I686" s="1257"/>
      <c r="J686" s="1257"/>
      <c r="K686" s="1257"/>
      <c r="L686" s="1257"/>
      <c r="M686" s="1257"/>
      <c r="N686" s="1257"/>
      <c r="O686" s="1257"/>
      <c r="P686" s="1257"/>
      <c r="Q686" s="1257"/>
      <c r="R686" s="1257"/>
      <c r="S686" s="1257"/>
      <c r="T686" s="1257"/>
      <c r="U686" s="1257"/>
      <c r="V686" s="1257"/>
      <c r="W686" s="1257"/>
      <c r="X686" s="1257"/>
      <c r="Y686" s="1257"/>
      <c r="Z686" s="1257"/>
      <c r="AA686" s="1257"/>
      <c r="AB686" s="1257"/>
      <c r="AC686" s="1257"/>
      <c r="AD686" s="1257"/>
      <c r="AE686" s="1007"/>
    </row>
    <row r="687" spans="1:31" s="111" customFormat="1" ht="3.95" customHeight="1" x14ac:dyDescent="0.15">
      <c r="A687" s="204"/>
      <c r="B687" s="813"/>
      <c r="C687" s="741"/>
      <c r="D687" s="799"/>
      <c r="E687" s="166"/>
      <c r="F687" s="802"/>
      <c r="G687" s="802"/>
      <c r="H687" s="802"/>
      <c r="I687" s="802"/>
      <c r="J687" s="802"/>
      <c r="K687" s="802"/>
      <c r="L687" s="802"/>
      <c r="M687" s="802"/>
      <c r="N687" s="802"/>
      <c r="O687" s="802"/>
      <c r="P687" s="802"/>
      <c r="Q687" s="802"/>
      <c r="R687" s="802"/>
      <c r="S687" s="802"/>
      <c r="T687" s="802"/>
      <c r="U687" s="802"/>
      <c r="V687" s="802"/>
      <c r="W687" s="784"/>
      <c r="X687" s="119"/>
      <c r="Y687" s="119"/>
      <c r="Z687" s="451"/>
      <c r="AA687" s="451"/>
      <c r="AB687" s="799"/>
      <c r="AC687" s="813"/>
      <c r="AD687" s="741"/>
      <c r="AE687" s="1007"/>
    </row>
    <row r="688" spans="1:31" s="111" customFormat="1" ht="14.25" customHeight="1" thickBot="1" x14ac:dyDescent="0.2">
      <c r="A688" s="112"/>
      <c r="B688" s="813"/>
      <c r="C688" s="813"/>
      <c r="D688" s="121"/>
      <c r="E688" s="23"/>
      <c r="F688" s="1619" t="s">
        <v>1012</v>
      </c>
      <c r="G688" s="1619"/>
      <c r="H688" s="1619"/>
      <c r="I688" s="1619"/>
      <c r="J688" s="1619"/>
      <c r="K688" s="1619"/>
      <c r="L688" s="1619"/>
      <c r="M688" s="1619"/>
      <c r="N688" s="1619"/>
      <c r="O688" s="1619"/>
      <c r="P688" s="1619"/>
      <c r="Q688" s="1619"/>
      <c r="R688" s="1619"/>
      <c r="S688" s="1619"/>
      <c r="T688" s="1619"/>
      <c r="U688" s="1619"/>
      <c r="V688" s="1619"/>
      <c r="W688" s="790"/>
      <c r="X688" s="1042" t="s">
        <v>630</v>
      </c>
      <c r="Y688" s="1042" t="s">
        <v>631</v>
      </c>
      <c r="Z688" s="75"/>
      <c r="AA688" s="1205" t="s">
        <v>351</v>
      </c>
      <c r="AB688" s="470"/>
      <c r="AC688" s="462"/>
      <c r="AD688" s="1202"/>
      <c r="AE688" s="1007"/>
    </row>
    <row r="689" spans="1:31" s="111" customFormat="1" ht="16.5" customHeight="1" thickTop="1" thickBot="1" x14ac:dyDescent="0.2">
      <c r="A689" s="204"/>
      <c r="B689" s="1065"/>
      <c r="C689" s="741"/>
      <c r="D689" s="799"/>
      <c r="E689" s="783"/>
      <c r="F689" s="1571" t="s">
        <v>1649</v>
      </c>
      <c r="G689" s="1571"/>
      <c r="H689" s="1571"/>
      <c r="I689" s="1571"/>
      <c r="J689" s="1571"/>
      <c r="K689" s="1571"/>
      <c r="L689" s="1571"/>
      <c r="M689" s="1571"/>
      <c r="N689" s="1571"/>
      <c r="O689" s="1571"/>
      <c r="P689" s="1571"/>
      <c r="Q689" s="1571"/>
      <c r="R689" s="1571"/>
      <c r="S689" s="1571"/>
      <c r="T689" s="272"/>
      <c r="U689" s="272"/>
      <c r="V689" s="272"/>
      <c r="W689" s="784"/>
      <c r="X689" s="1321"/>
      <c r="Y689" s="1321"/>
      <c r="Z689" s="1319"/>
      <c r="AA689" s="1207"/>
      <c r="AB689" s="1145"/>
      <c r="AC689" s="950"/>
      <c r="AD689" s="1203"/>
      <c r="AE689" s="1007"/>
    </row>
    <row r="690" spans="1:31" s="111" customFormat="1" ht="19.5" customHeight="1" thickTop="1" thickBot="1" x14ac:dyDescent="0.2">
      <c r="A690" s="204"/>
      <c r="B690" s="813"/>
      <c r="C690" s="741"/>
      <c r="D690" s="799"/>
      <c r="E690" s="787"/>
      <c r="F690" s="1257" t="s">
        <v>1156</v>
      </c>
      <c r="G690" s="1257"/>
      <c r="H690" s="1257"/>
      <c r="I690" s="1257"/>
      <c r="J690" s="1257"/>
      <c r="K690" s="1257"/>
      <c r="L690" s="1257"/>
      <c r="M690" s="1257"/>
      <c r="N690" s="1257"/>
      <c r="O690" s="1257"/>
      <c r="P690" s="1257"/>
      <c r="Q690" s="1257"/>
      <c r="R690" s="1257"/>
      <c r="S690" s="1257"/>
      <c r="T690" s="1257"/>
      <c r="U690" s="1257"/>
      <c r="V690" s="1257"/>
      <c r="W690" s="742"/>
      <c r="X690" s="1321"/>
      <c r="Y690" s="1321"/>
      <c r="Z690" s="1320"/>
      <c r="AA690" s="1206"/>
      <c r="AB690" s="750"/>
      <c r="AC690" s="207"/>
      <c r="AD690" s="1066"/>
      <c r="AE690" s="1007"/>
    </row>
    <row r="691" spans="1:31" s="205" customFormat="1" ht="3.95" customHeight="1" thickTop="1" x14ac:dyDescent="0.15">
      <c r="A691" s="204"/>
      <c r="B691" s="813"/>
      <c r="C691" s="813"/>
      <c r="D691" s="799"/>
      <c r="E691" s="166"/>
      <c r="F691" s="799"/>
      <c r="G691" s="799"/>
      <c r="H691" s="799"/>
      <c r="I691" s="799"/>
      <c r="J691" s="799"/>
      <c r="K691" s="799"/>
      <c r="L691" s="799"/>
      <c r="M691" s="799"/>
      <c r="N691" s="799"/>
      <c r="O691" s="799"/>
      <c r="P691" s="799"/>
      <c r="Q691" s="799"/>
      <c r="R691" s="799"/>
      <c r="S691" s="799"/>
      <c r="T691" s="799"/>
      <c r="U691" s="799"/>
      <c r="V691" s="799"/>
      <c r="W691" s="799"/>
      <c r="X691" s="799"/>
      <c r="Y691" s="799"/>
      <c r="Z691" s="799"/>
      <c r="AA691" s="799"/>
      <c r="AB691" s="799"/>
      <c r="AC691" s="78"/>
      <c r="AD691" s="789"/>
      <c r="AE691" s="1007"/>
    </row>
    <row r="692" spans="1:31" s="111" customFormat="1" ht="20.100000000000001" customHeight="1" x14ac:dyDescent="0.15">
      <c r="A692" s="204"/>
      <c r="B692" s="813"/>
      <c r="C692" s="741"/>
      <c r="D692" s="799"/>
      <c r="E692" s="166"/>
      <c r="F692" s="1560" t="s">
        <v>1049</v>
      </c>
      <c r="G692" s="1534"/>
      <c r="H692" s="1534"/>
      <c r="I692" s="1534"/>
      <c r="J692" s="1534"/>
      <c r="K692" s="1534"/>
      <c r="L692" s="1534"/>
      <c r="M692" s="1534"/>
      <c r="N692" s="1534"/>
      <c r="O692" s="1534"/>
      <c r="P692" s="1534"/>
      <c r="Q692" s="1534"/>
      <c r="R692" s="1534"/>
      <c r="S692" s="1534"/>
      <c r="T692" s="1534"/>
      <c r="U692" s="1534"/>
      <c r="V692" s="1534"/>
      <c r="W692" s="1534"/>
      <c r="X692" s="1534"/>
      <c r="Y692" s="1534"/>
      <c r="Z692" s="1534"/>
      <c r="AA692" s="1534"/>
      <c r="AB692" s="1534"/>
      <c r="AC692" s="1534"/>
      <c r="AD692" s="1617"/>
      <c r="AE692" s="1007"/>
    </row>
    <row r="693" spans="1:31" s="1072" customFormat="1" ht="20.100000000000001" customHeight="1" x14ac:dyDescent="0.15">
      <c r="A693" s="204"/>
      <c r="B693" s="813"/>
      <c r="C693" s="741"/>
      <c r="D693" s="799"/>
      <c r="E693" s="166"/>
      <c r="F693" s="341"/>
      <c r="G693" s="1257" t="s">
        <v>1050</v>
      </c>
      <c r="H693" s="1257"/>
      <c r="I693" s="1257"/>
      <c r="J693" s="1257"/>
      <c r="K693" s="1257"/>
      <c r="L693" s="1257"/>
      <c r="M693" s="1257"/>
      <c r="N693" s="1257"/>
      <c r="O693" s="1257"/>
      <c r="P693" s="1257"/>
      <c r="Q693" s="1257"/>
      <c r="R693" s="1257"/>
      <c r="S693" s="1257"/>
      <c r="T693" s="1257"/>
      <c r="U693" s="1257"/>
      <c r="V693" s="1257"/>
      <c r="W693" s="1257"/>
      <c r="X693" s="1257"/>
      <c r="Y693" s="1257"/>
      <c r="Z693" s="1257"/>
      <c r="AA693" s="1257"/>
      <c r="AB693" s="1257"/>
      <c r="AC693" s="1257"/>
      <c r="AD693" s="1275"/>
      <c r="AE693" s="199"/>
    </row>
    <row r="694" spans="1:31" s="111" customFormat="1" ht="3.95" customHeight="1" x14ac:dyDescent="0.15">
      <c r="A694" s="204"/>
      <c r="B694" s="813"/>
      <c r="C694" s="741"/>
      <c r="D694" s="799"/>
      <c r="E694" s="166"/>
      <c r="F694" s="802"/>
      <c r="G694" s="802"/>
      <c r="H694" s="802"/>
      <c r="I694" s="802"/>
      <c r="J694" s="802"/>
      <c r="K694" s="802"/>
      <c r="L694" s="802"/>
      <c r="M694" s="802"/>
      <c r="N694" s="802"/>
      <c r="O694" s="802"/>
      <c r="P694" s="802"/>
      <c r="Q694" s="802"/>
      <c r="R694" s="802"/>
      <c r="S694" s="802"/>
      <c r="T694" s="802"/>
      <c r="U694" s="802"/>
      <c r="V694" s="802"/>
      <c r="W694" s="784"/>
      <c r="X694" s="119"/>
      <c r="Y694" s="119"/>
      <c r="Z694" s="451"/>
      <c r="AA694" s="451"/>
      <c r="AB694" s="799"/>
      <c r="AC694" s="813"/>
      <c r="AD694" s="741"/>
      <c r="AE694" s="1007"/>
    </row>
    <row r="695" spans="1:31" s="111" customFormat="1" ht="14.25" customHeight="1" thickBot="1" x14ac:dyDescent="0.2">
      <c r="A695" s="112"/>
      <c r="B695" s="813"/>
      <c r="C695" s="813"/>
      <c r="D695" s="121"/>
      <c r="E695" s="23"/>
      <c r="F695" s="1619" t="s">
        <v>1012</v>
      </c>
      <c r="G695" s="1619"/>
      <c r="H695" s="1619"/>
      <c r="I695" s="1619"/>
      <c r="J695" s="1619"/>
      <c r="K695" s="1619"/>
      <c r="L695" s="1619"/>
      <c r="M695" s="1619"/>
      <c r="N695" s="1619"/>
      <c r="O695" s="1619"/>
      <c r="P695" s="1619"/>
      <c r="Q695" s="1619"/>
      <c r="R695" s="1619"/>
      <c r="S695" s="1619"/>
      <c r="T695" s="1619"/>
      <c r="U695" s="1619"/>
      <c r="V695" s="1619"/>
      <c r="W695" s="790"/>
      <c r="X695" s="1042" t="s">
        <v>630</v>
      </c>
      <c r="Y695" s="1042" t="s">
        <v>631</v>
      </c>
      <c r="Z695" s="75"/>
      <c r="AA695" s="1205" t="s">
        <v>351</v>
      </c>
      <c r="AB695" s="470"/>
      <c r="AC695" s="462"/>
      <c r="AD695" s="1202"/>
      <c r="AE695" s="1007"/>
    </row>
    <row r="696" spans="1:31" s="111" customFormat="1" ht="16.5" customHeight="1" thickTop="1" thickBot="1" x14ac:dyDescent="0.2">
      <c r="A696" s="204"/>
      <c r="B696" s="1065"/>
      <c r="C696" s="741"/>
      <c r="D696" s="799"/>
      <c r="E696" s="783"/>
      <c r="F696" s="1571" t="s">
        <v>1682</v>
      </c>
      <c r="G696" s="1571"/>
      <c r="H696" s="1571"/>
      <c r="I696" s="1571"/>
      <c r="J696" s="1571"/>
      <c r="K696" s="1571"/>
      <c r="L696" s="1571"/>
      <c r="M696" s="1571"/>
      <c r="N696" s="1571"/>
      <c r="O696" s="1571"/>
      <c r="P696" s="1571"/>
      <c r="Q696" s="1571"/>
      <c r="R696" s="1571"/>
      <c r="S696" s="1571"/>
      <c r="T696" s="272"/>
      <c r="U696" s="272"/>
      <c r="V696" s="272"/>
      <c r="W696" s="784"/>
      <c r="X696" s="1321"/>
      <c r="Y696" s="1321"/>
      <c r="Z696" s="1319"/>
      <c r="AA696" s="1207"/>
      <c r="AB696" s="1145"/>
      <c r="AC696" s="950"/>
      <c r="AD696" s="1203"/>
      <c r="AE696" s="1007"/>
    </row>
    <row r="697" spans="1:31" s="111" customFormat="1" ht="19.5" customHeight="1" thickTop="1" thickBot="1" x14ac:dyDescent="0.2">
      <c r="A697" s="204"/>
      <c r="B697" s="813"/>
      <c r="C697" s="741"/>
      <c r="D697" s="799"/>
      <c r="E697" s="787"/>
      <c r="F697" s="1257" t="s">
        <v>1048</v>
      </c>
      <c r="G697" s="1257"/>
      <c r="H697" s="1257"/>
      <c r="I697" s="1257"/>
      <c r="J697" s="1257"/>
      <c r="K697" s="1257"/>
      <c r="L697" s="1257"/>
      <c r="M697" s="1257"/>
      <c r="N697" s="1257"/>
      <c r="O697" s="1257"/>
      <c r="P697" s="1257"/>
      <c r="Q697" s="1257"/>
      <c r="R697" s="1257"/>
      <c r="S697" s="1257"/>
      <c r="T697" s="1257"/>
      <c r="U697" s="1257"/>
      <c r="V697" s="1257"/>
      <c r="W697" s="742"/>
      <c r="X697" s="1321"/>
      <c r="Y697" s="1321"/>
      <c r="Z697" s="1320"/>
      <c r="AA697" s="1206"/>
      <c r="AB697" s="750"/>
      <c r="AC697" s="207"/>
      <c r="AD697" s="1066"/>
      <c r="AE697" s="1007"/>
    </row>
    <row r="698" spans="1:31" s="205" customFormat="1" ht="3.95" customHeight="1" thickTop="1" x14ac:dyDescent="0.15">
      <c r="A698" s="204"/>
      <c r="B698" s="813"/>
      <c r="C698" s="813"/>
      <c r="D698" s="799"/>
      <c r="E698" s="166"/>
      <c r="F698" s="799"/>
      <c r="G698" s="799"/>
      <c r="H698" s="799"/>
      <c r="I698" s="799"/>
      <c r="J698" s="799"/>
      <c r="K698" s="799"/>
      <c r="L698" s="799"/>
      <c r="M698" s="799"/>
      <c r="N698" s="799"/>
      <c r="O698" s="799"/>
      <c r="P698" s="799"/>
      <c r="Q698" s="799"/>
      <c r="R698" s="799"/>
      <c r="S698" s="799"/>
      <c r="T698" s="799"/>
      <c r="U698" s="799"/>
      <c r="V698" s="799"/>
      <c r="W698" s="799"/>
      <c r="X698" s="799"/>
      <c r="Y698" s="799"/>
      <c r="Z698" s="799"/>
      <c r="AA698" s="799"/>
      <c r="AB698" s="799"/>
      <c r="AC698" s="78"/>
      <c r="AD698" s="789"/>
      <c r="AE698" s="1007"/>
    </row>
    <row r="699" spans="1:31" s="111" customFormat="1" ht="20.100000000000001" customHeight="1" x14ac:dyDescent="0.15">
      <c r="A699" s="204"/>
      <c r="B699" s="813"/>
      <c r="C699" s="741"/>
      <c r="D699" s="799"/>
      <c r="E699" s="166"/>
      <c r="F699" s="1560" t="s">
        <v>1051</v>
      </c>
      <c r="G699" s="1534"/>
      <c r="H699" s="1534"/>
      <c r="I699" s="1534"/>
      <c r="J699" s="1534"/>
      <c r="K699" s="1534"/>
      <c r="L699" s="1534"/>
      <c r="M699" s="1534"/>
      <c r="N699" s="1534"/>
      <c r="O699" s="1534"/>
      <c r="P699" s="1534"/>
      <c r="Q699" s="1534"/>
      <c r="R699" s="1534"/>
      <c r="S699" s="1534"/>
      <c r="T699" s="1534"/>
      <c r="U699" s="1534"/>
      <c r="V699" s="1534"/>
      <c r="W699" s="1534"/>
      <c r="X699" s="1534"/>
      <c r="Y699" s="1534"/>
      <c r="Z699" s="1534"/>
      <c r="AA699" s="1534"/>
      <c r="AB699" s="1534"/>
      <c r="AC699" s="1534"/>
      <c r="AD699" s="1617"/>
      <c r="AE699" s="1007"/>
    </row>
    <row r="700" spans="1:31" s="1072" customFormat="1" ht="20.100000000000001" customHeight="1" x14ac:dyDescent="0.15">
      <c r="A700" s="204"/>
      <c r="B700" s="813"/>
      <c r="C700" s="741"/>
      <c r="D700" s="799"/>
      <c r="E700" s="166"/>
      <c r="F700" s="341"/>
      <c r="G700" s="1257" t="s">
        <v>1052</v>
      </c>
      <c r="H700" s="1257"/>
      <c r="I700" s="1257"/>
      <c r="J700" s="1257"/>
      <c r="K700" s="1257"/>
      <c r="L700" s="1257"/>
      <c r="M700" s="1257"/>
      <c r="N700" s="1257"/>
      <c r="O700" s="1257"/>
      <c r="P700" s="1257"/>
      <c r="Q700" s="1257"/>
      <c r="R700" s="1257"/>
      <c r="S700" s="1257"/>
      <c r="T700" s="1257"/>
      <c r="U700" s="1257"/>
      <c r="V700" s="1257"/>
      <c r="W700" s="1257"/>
      <c r="X700" s="1257"/>
      <c r="Y700" s="1257"/>
      <c r="Z700" s="1257"/>
      <c r="AA700" s="1257"/>
      <c r="AB700" s="1257"/>
      <c r="AC700" s="1257"/>
      <c r="AD700" s="1275"/>
      <c r="AE700" s="199"/>
    </row>
    <row r="701" spans="1:31" s="1072" customFormat="1" ht="3.95" customHeight="1" x14ac:dyDescent="0.15">
      <c r="A701" s="204"/>
      <c r="B701" s="813"/>
      <c r="C701" s="741"/>
      <c r="D701" s="799"/>
      <c r="E701" s="166"/>
      <c r="F701" s="343"/>
      <c r="G701" s="742"/>
      <c r="H701" s="742"/>
      <c r="I701" s="742"/>
      <c r="J701" s="742"/>
      <c r="K701" s="742"/>
      <c r="L701" s="742"/>
      <c r="M701" s="742"/>
      <c r="N701" s="742"/>
      <c r="O701" s="742"/>
      <c r="P701" s="742"/>
      <c r="Q701" s="742"/>
      <c r="R701" s="742"/>
      <c r="S701" s="742"/>
      <c r="T701" s="742"/>
      <c r="U701" s="742"/>
      <c r="V701" s="742"/>
      <c r="W701" s="742"/>
      <c r="X701" s="742"/>
      <c r="Y701" s="742"/>
      <c r="Z701" s="742"/>
      <c r="AA701" s="742"/>
      <c r="AB701" s="742"/>
      <c r="AC701" s="742"/>
      <c r="AD701" s="743"/>
      <c r="AE701" s="199"/>
    </row>
    <row r="702" spans="1:31" s="111" customFormat="1" ht="20.100000000000001" customHeight="1" thickBot="1" x14ac:dyDescent="0.2">
      <c r="A702" s="204"/>
      <c r="B702" s="1620" t="s">
        <v>1673</v>
      </c>
      <c r="C702" s="1620"/>
      <c r="D702" s="1620"/>
      <c r="E702" s="1620"/>
      <c r="F702" s="1620"/>
      <c r="G702" s="1620"/>
      <c r="H702" s="1620"/>
      <c r="I702" s="1620"/>
      <c r="J702" s="1620"/>
      <c r="K702" s="1620"/>
      <c r="L702" s="1620"/>
      <c r="M702" s="1620"/>
      <c r="N702" s="1620"/>
      <c r="O702" s="1620"/>
      <c r="P702" s="1620"/>
      <c r="Q702" s="1620"/>
      <c r="R702" s="1620"/>
      <c r="S702" s="1620"/>
      <c r="T702" s="1620"/>
      <c r="U702" s="1620"/>
      <c r="V702" s="1620"/>
      <c r="W702" s="1620"/>
      <c r="X702" s="1620"/>
      <c r="Y702" s="1620"/>
      <c r="Z702" s="1620"/>
      <c r="AA702" s="1620"/>
      <c r="AB702" s="1620"/>
      <c r="AC702" s="1620"/>
      <c r="AD702" s="1621"/>
      <c r="AE702" s="1063"/>
    </row>
    <row r="703" spans="1:31" s="111" customFormat="1" ht="85.5" customHeight="1" thickTop="1" thickBot="1" x14ac:dyDescent="0.2">
      <c r="A703" s="204"/>
      <c r="B703" s="492" t="s">
        <v>1544</v>
      </c>
      <c r="C703" s="741" t="s">
        <v>1545</v>
      </c>
      <c r="D703" s="800"/>
      <c r="E703" s="791"/>
      <c r="F703" s="850"/>
      <c r="G703" s="1266" t="s">
        <v>1674</v>
      </c>
      <c r="H703" s="1266"/>
      <c r="I703" s="1266"/>
      <c r="J703" s="1266"/>
      <c r="K703" s="1266"/>
      <c r="L703" s="1266"/>
      <c r="M703" s="1266"/>
      <c r="N703" s="1266"/>
      <c r="O703" s="1266"/>
      <c r="P703" s="1266"/>
      <c r="Q703" s="1266"/>
      <c r="R703" s="1266"/>
      <c r="S703" s="1266"/>
      <c r="T703" s="1266"/>
      <c r="U703" s="1266"/>
      <c r="V703" s="1266"/>
      <c r="W703" s="934"/>
      <c r="X703" s="1027"/>
      <c r="Y703" s="1027"/>
      <c r="Z703" s="1027"/>
      <c r="AA703" s="135" t="s">
        <v>351</v>
      </c>
      <c r="AB703" s="745"/>
      <c r="AC703" s="930" t="s">
        <v>200</v>
      </c>
      <c r="AD703" s="1073"/>
      <c r="AE703" s="919"/>
    </row>
    <row r="704" spans="1:31" s="111" customFormat="1" ht="3.95" customHeight="1" thickTop="1" x14ac:dyDescent="0.15">
      <c r="A704" s="204"/>
      <c r="B704" s="813"/>
      <c r="C704" s="813"/>
      <c r="D704" s="799"/>
      <c r="E704" s="166"/>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78"/>
      <c r="AD704" s="789"/>
      <c r="AE704" s="1007"/>
    </row>
    <row r="705" spans="1:31" s="111" customFormat="1" x14ac:dyDescent="0.15">
      <c r="A705" s="204"/>
      <c r="B705" s="813"/>
      <c r="C705" s="741"/>
      <c r="D705" s="799"/>
      <c r="E705" s="786"/>
      <c r="F705" s="1283" t="s">
        <v>518</v>
      </c>
      <c r="G705" s="1284"/>
      <c r="H705" s="1284"/>
      <c r="I705" s="1284"/>
      <c r="J705" s="1284"/>
      <c r="K705" s="1284"/>
      <c r="L705" s="754"/>
      <c r="M705" s="754"/>
      <c r="N705" s="101"/>
      <c r="O705" s="1283" t="s">
        <v>519</v>
      </c>
      <c r="P705" s="1284"/>
      <c r="Q705" s="1284"/>
      <c r="R705" s="1284"/>
      <c r="S705" s="1284"/>
      <c r="T705" s="1284"/>
      <c r="U705" s="1284"/>
      <c r="V705" s="1284"/>
      <c r="W705" s="1284"/>
      <c r="X705" s="1618"/>
      <c r="Y705" s="1283" t="s">
        <v>520</v>
      </c>
      <c r="Z705" s="1284"/>
      <c r="AA705" s="1284"/>
      <c r="AB705" s="1284"/>
      <c r="AC705" s="1284"/>
      <c r="AD705" s="797"/>
      <c r="AE705" s="1007"/>
    </row>
    <row r="706" spans="1:31" s="111" customFormat="1" ht="11.25" customHeight="1" x14ac:dyDescent="0.15">
      <c r="A706" s="204"/>
      <c r="B706" s="813"/>
      <c r="C706" s="741"/>
      <c r="D706" s="799"/>
      <c r="E706" s="786"/>
      <c r="F706" s="752"/>
      <c r="G706" s="746"/>
      <c r="H706" s="746"/>
      <c r="I706" s="746"/>
      <c r="J706" s="746"/>
      <c r="K706" s="746"/>
      <c r="L706" s="746"/>
      <c r="M706" s="746"/>
      <c r="N706" s="33"/>
      <c r="O706" s="1607" t="s">
        <v>1162</v>
      </c>
      <c r="P706" s="1608"/>
      <c r="Q706" s="1608"/>
      <c r="R706" s="1608"/>
      <c r="S706" s="1608"/>
      <c r="T706" s="1608"/>
      <c r="U706" s="1608"/>
      <c r="V706" s="1608"/>
      <c r="W706" s="1608"/>
      <c r="X706" s="1609"/>
      <c r="Y706" s="1460" t="s">
        <v>1053</v>
      </c>
      <c r="Z706" s="1461"/>
      <c r="AA706" s="1461"/>
      <c r="AB706" s="1461"/>
      <c r="AC706" s="1461"/>
      <c r="AD706" s="1610"/>
      <c r="AE706" s="1007"/>
    </row>
    <row r="707" spans="1:31" s="111" customFormat="1" x14ac:dyDescent="0.15">
      <c r="A707" s="204"/>
      <c r="B707" s="813"/>
      <c r="C707" s="741"/>
      <c r="D707" s="799"/>
      <c r="E707" s="786"/>
      <c r="F707" s="1074">
        <v>1</v>
      </c>
      <c r="G707" s="1611" t="s">
        <v>1054</v>
      </c>
      <c r="H707" s="1611"/>
      <c r="I707" s="1611"/>
      <c r="J707" s="1611"/>
      <c r="K707" s="1611"/>
      <c r="L707" s="1611"/>
      <c r="M707" s="1611"/>
      <c r="N707" s="1611"/>
      <c r="O707" s="1612" t="s">
        <v>1157</v>
      </c>
      <c r="P707" s="1613"/>
      <c r="Q707" s="1613"/>
      <c r="R707" s="1613"/>
      <c r="S707" s="1613"/>
      <c r="T707" s="1613"/>
      <c r="U707" s="1613"/>
      <c r="V707" s="1613"/>
      <c r="W707" s="1613"/>
      <c r="X707" s="1614"/>
      <c r="Y707" s="1615" t="s">
        <v>544</v>
      </c>
      <c r="Z707" s="1616"/>
      <c r="AA707" s="1616"/>
      <c r="AB707" s="1616"/>
      <c r="AC707" s="1616"/>
      <c r="AD707" s="1075"/>
      <c r="AE707" s="1007"/>
    </row>
    <row r="708" spans="1:31" s="111" customFormat="1" x14ac:dyDescent="0.15">
      <c r="A708" s="204"/>
      <c r="B708" s="813"/>
      <c r="C708" s="741"/>
      <c r="D708" s="799"/>
      <c r="E708" s="786"/>
      <c r="F708" s="1076">
        <v>2</v>
      </c>
      <c r="G708" s="1583" t="s">
        <v>1055</v>
      </c>
      <c r="H708" s="1583"/>
      <c r="I708" s="1583"/>
      <c r="J708" s="1583"/>
      <c r="K708" s="1583"/>
      <c r="L708" s="1583"/>
      <c r="M708" s="1583"/>
      <c r="N708" s="1583"/>
      <c r="O708" s="1595" t="s">
        <v>1158</v>
      </c>
      <c r="P708" s="1596"/>
      <c r="Q708" s="1596"/>
      <c r="R708" s="1596"/>
      <c r="S708" s="1596"/>
      <c r="T708" s="1596"/>
      <c r="U708" s="1596"/>
      <c r="V708" s="1596"/>
      <c r="W708" s="1596"/>
      <c r="X708" s="1597"/>
      <c r="Y708" s="1598" t="s">
        <v>545</v>
      </c>
      <c r="Z708" s="1599"/>
      <c r="AA708" s="1599"/>
      <c r="AB708" s="1599"/>
      <c r="AC708" s="1599"/>
      <c r="AD708" s="1077"/>
      <c r="AE708" s="1007"/>
    </row>
    <row r="709" spans="1:31" s="111" customFormat="1" x14ac:dyDescent="0.15">
      <c r="A709" s="204"/>
      <c r="B709" s="813"/>
      <c r="C709" s="741"/>
      <c r="D709" s="799"/>
      <c r="E709" s="786"/>
      <c r="F709" s="1078">
        <v>3</v>
      </c>
      <c r="G709" s="1583" t="s">
        <v>1057</v>
      </c>
      <c r="H709" s="1583"/>
      <c r="I709" s="1583"/>
      <c r="J709" s="1583"/>
      <c r="K709" s="1583"/>
      <c r="L709" s="1583"/>
      <c r="M709" s="1583"/>
      <c r="N709" s="1583"/>
      <c r="O709" s="1595" t="s">
        <v>1056</v>
      </c>
      <c r="P709" s="1596"/>
      <c r="Q709" s="1596"/>
      <c r="R709" s="1596"/>
      <c r="S709" s="1596"/>
      <c r="T709" s="1596"/>
      <c r="U709" s="1596"/>
      <c r="V709" s="1596"/>
      <c r="W709" s="1596"/>
      <c r="X709" s="1597"/>
      <c r="Y709" s="1598" t="s">
        <v>1058</v>
      </c>
      <c r="Z709" s="1599"/>
      <c r="AA709" s="1599"/>
      <c r="AB709" s="1599"/>
      <c r="AC709" s="1599"/>
      <c r="AD709" s="1077"/>
      <c r="AE709" s="1007"/>
    </row>
    <row r="710" spans="1:31" s="111" customFormat="1" x14ac:dyDescent="0.15">
      <c r="A710" s="204"/>
      <c r="B710" s="813"/>
      <c r="C710" s="741"/>
      <c r="D710" s="799"/>
      <c r="E710" s="786"/>
      <c r="F710" s="1078">
        <v>4</v>
      </c>
      <c r="G710" s="1583" t="s">
        <v>1059</v>
      </c>
      <c r="H710" s="1583"/>
      <c r="I710" s="1583"/>
      <c r="J710" s="1583"/>
      <c r="K710" s="1583"/>
      <c r="L710" s="1583"/>
      <c r="M710" s="1583"/>
      <c r="N710" s="1583"/>
      <c r="O710" s="1595" t="s">
        <v>1060</v>
      </c>
      <c r="P710" s="1596"/>
      <c r="Q710" s="1596"/>
      <c r="R710" s="1596"/>
      <c r="S710" s="1596"/>
      <c r="T710" s="1596"/>
      <c r="U710" s="1596"/>
      <c r="V710" s="1596"/>
      <c r="W710" s="1596"/>
      <c r="X710" s="1597"/>
      <c r="Y710" s="1598" t="s">
        <v>1061</v>
      </c>
      <c r="Z710" s="1599"/>
      <c r="AA710" s="1599"/>
      <c r="AB710" s="1599"/>
      <c r="AC710" s="1599"/>
      <c r="AD710" s="1077"/>
      <c r="AE710" s="1007"/>
    </row>
    <row r="711" spans="1:31" s="111" customFormat="1" x14ac:dyDescent="0.15">
      <c r="A711" s="204"/>
      <c r="B711" s="813"/>
      <c r="C711" s="741"/>
      <c r="D711" s="799"/>
      <c r="E711" s="786"/>
      <c r="F711" s="1078">
        <v>5</v>
      </c>
      <c r="G711" s="1583" t="s">
        <v>511</v>
      </c>
      <c r="H711" s="1583"/>
      <c r="I711" s="1583"/>
      <c r="J711" s="1583"/>
      <c r="K711" s="1583"/>
      <c r="L711" s="1583"/>
      <c r="M711" s="1583"/>
      <c r="N711" s="1583"/>
      <c r="O711" s="1595" t="s">
        <v>1159</v>
      </c>
      <c r="P711" s="1596"/>
      <c r="Q711" s="1596"/>
      <c r="R711" s="1596"/>
      <c r="S711" s="1596"/>
      <c r="T711" s="1596"/>
      <c r="U711" s="1596"/>
      <c r="V711" s="1596"/>
      <c r="W711" s="1596"/>
      <c r="X711" s="1597"/>
      <c r="Y711" s="1598" t="s">
        <v>1062</v>
      </c>
      <c r="Z711" s="1599"/>
      <c r="AA711" s="1599"/>
      <c r="AB711" s="1599"/>
      <c r="AC711" s="1599"/>
      <c r="AD711" s="1077"/>
      <c r="AE711" s="1007"/>
    </row>
    <row r="712" spans="1:31" s="111" customFormat="1" x14ac:dyDescent="0.15">
      <c r="A712" s="204"/>
      <c r="B712" s="813"/>
      <c r="C712" s="741"/>
      <c r="D712" s="799"/>
      <c r="E712" s="786"/>
      <c r="F712" s="1079">
        <v>6</v>
      </c>
      <c r="G712" s="1583" t="s">
        <v>1063</v>
      </c>
      <c r="H712" s="1583"/>
      <c r="I712" s="1583"/>
      <c r="J712" s="1583"/>
      <c r="K712" s="1583"/>
      <c r="L712" s="1583"/>
      <c r="M712" s="1583"/>
      <c r="N712" s="1583"/>
      <c r="O712" s="1595" t="s">
        <v>1064</v>
      </c>
      <c r="P712" s="1596"/>
      <c r="Q712" s="1596"/>
      <c r="R712" s="1596"/>
      <c r="S712" s="1596"/>
      <c r="T712" s="1596"/>
      <c r="U712" s="1596"/>
      <c r="V712" s="1596"/>
      <c r="W712" s="1596"/>
      <c r="X712" s="1597"/>
      <c r="Y712" s="1598" t="s">
        <v>1065</v>
      </c>
      <c r="Z712" s="1599"/>
      <c r="AA712" s="1599"/>
      <c r="AB712" s="1599"/>
      <c r="AC712" s="1599"/>
      <c r="AD712" s="1077"/>
      <c r="AE712" s="1007"/>
    </row>
    <row r="713" spans="1:31" s="111" customFormat="1" x14ac:dyDescent="0.15">
      <c r="A713" s="204"/>
      <c r="B713" s="813"/>
      <c r="C713" s="741"/>
      <c r="D713" s="799"/>
      <c r="E713" s="786"/>
      <c r="F713" s="1076">
        <v>7</v>
      </c>
      <c r="G713" s="1583" t="s">
        <v>512</v>
      </c>
      <c r="H713" s="1583"/>
      <c r="I713" s="1583"/>
      <c r="J713" s="1583"/>
      <c r="K713" s="1583"/>
      <c r="L713" s="1583"/>
      <c r="M713" s="1583"/>
      <c r="N713" s="1583"/>
      <c r="O713" s="1595" t="s">
        <v>1160</v>
      </c>
      <c r="P713" s="1596"/>
      <c r="Q713" s="1596"/>
      <c r="R713" s="1596"/>
      <c r="S713" s="1596"/>
      <c r="T713" s="1596"/>
      <c r="U713" s="1596"/>
      <c r="V713" s="1596"/>
      <c r="W713" s="1596"/>
      <c r="X713" s="1597"/>
      <c r="Y713" s="1598" t="s">
        <v>1066</v>
      </c>
      <c r="Z713" s="1599"/>
      <c r="AA713" s="1599"/>
      <c r="AB713" s="1599"/>
      <c r="AC713" s="1599"/>
      <c r="AD713" s="1077"/>
      <c r="AE713" s="1007"/>
    </row>
    <row r="714" spans="1:31" s="111" customFormat="1" x14ac:dyDescent="0.15">
      <c r="A714" s="204"/>
      <c r="B714" s="813"/>
      <c r="C714" s="741"/>
      <c r="D714" s="799"/>
      <c r="E714" s="786"/>
      <c r="F714" s="1076">
        <v>8</v>
      </c>
      <c r="G714" s="1583" t="s">
        <v>513</v>
      </c>
      <c r="H714" s="1583"/>
      <c r="I714" s="1583"/>
      <c r="J714" s="1583"/>
      <c r="K714" s="1583"/>
      <c r="L714" s="1583"/>
      <c r="M714" s="1583"/>
      <c r="N714" s="1583"/>
      <c r="O714" s="1595" t="s">
        <v>1159</v>
      </c>
      <c r="P714" s="1596"/>
      <c r="Q714" s="1596"/>
      <c r="R714" s="1596"/>
      <c r="S714" s="1596"/>
      <c r="T714" s="1596"/>
      <c r="U714" s="1596"/>
      <c r="V714" s="1596"/>
      <c r="W714" s="1596"/>
      <c r="X714" s="1597"/>
      <c r="Y714" s="1598" t="s">
        <v>1068</v>
      </c>
      <c r="Z714" s="1599"/>
      <c r="AA714" s="1599"/>
      <c r="AB714" s="1599"/>
      <c r="AC714" s="1599"/>
      <c r="AD714" s="1077"/>
      <c r="AE714" s="1007"/>
    </row>
    <row r="715" spans="1:31" s="111" customFormat="1" x14ac:dyDescent="0.15">
      <c r="A715" s="204"/>
      <c r="B715" s="813"/>
      <c r="C715" s="741"/>
      <c r="D715" s="799"/>
      <c r="E715" s="786"/>
      <c r="F715" s="1078">
        <v>9</v>
      </c>
      <c r="G715" s="1583" t="s">
        <v>1069</v>
      </c>
      <c r="H715" s="1583"/>
      <c r="I715" s="1583"/>
      <c r="J715" s="1583"/>
      <c r="K715" s="1583"/>
      <c r="L715" s="1583"/>
      <c r="M715" s="1583"/>
      <c r="N715" s="1583"/>
      <c r="O715" s="1595" t="s">
        <v>1070</v>
      </c>
      <c r="P715" s="1596"/>
      <c r="Q715" s="1596"/>
      <c r="R715" s="1596"/>
      <c r="S715" s="1596"/>
      <c r="T715" s="1596"/>
      <c r="U715" s="1596"/>
      <c r="V715" s="1596"/>
      <c r="W715" s="1596"/>
      <c r="X715" s="1597"/>
      <c r="Y715" s="1598" t="s">
        <v>1071</v>
      </c>
      <c r="Z715" s="1599"/>
      <c r="AA715" s="1599"/>
      <c r="AB715" s="1599"/>
      <c r="AC715" s="1599"/>
      <c r="AD715" s="1077"/>
      <c r="AE715" s="1007"/>
    </row>
    <row r="716" spans="1:31" s="111" customFormat="1" x14ac:dyDescent="0.15">
      <c r="A716" s="204"/>
      <c r="B716" s="813"/>
      <c r="C716" s="741"/>
      <c r="D716" s="799"/>
      <c r="E716" s="786"/>
      <c r="F716" s="1078">
        <v>10</v>
      </c>
      <c r="G716" s="1583" t="s">
        <v>514</v>
      </c>
      <c r="H716" s="1583"/>
      <c r="I716" s="1583"/>
      <c r="J716" s="1583"/>
      <c r="K716" s="1583"/>
      <c r="L716" s="1583"/>
      <c r="M716" s="1583"/>
      <c r="N716" s="1583"/>
      <c r="O716" s="1595" t="s">
        <v>1070</v>
      </c>
      <c r="P716" s="1596"/>
      <c r="Q716" s="1596"/>
      <c r="R716" s="1596"/>
      <c r="S716" s="1596"/>
      <c r="T716" s="1596"/>
      <c r="U716" s="1596"/>
      <c r="V716" s="1596"/>
      <c r="W716" s="1596"/>
      <c r="X716" s="1597"/>
      <c r="Y716" s="1598" t="s">
        <v>1072</v>
      </c>
      <c r="Z716" s="1599"/>
      <c r="AA716" s="1599"/>
      <c r="AB716" s="1599"/>
      <c r="AC716" s="1599"/>
      <c r="AD716" s="1077"/>
      <c r="AE716" s="1007"/>
    </row>
    <row r="717" spans="1:31" s="111" customFormat="1" x14ac:dyDescent="0.15">
      <c r="A717" s="204"/>
      <c r="B717" s="813"/>
      <c r="C717" s="741"/>
      <c r="D717" s="799"/>
      <c r="E717" s="786"/>
      <c r="F717" s="1078">
        <v>11</v>
      </c>
      <c r="G717" s="1583" t="s">
        <v>515</v>
      </c>
      <c r="H717" s="1583"/>
      <c r="I717" s="1583"/>
      <c r="J717" s="1583"/>
      <c r="K717" s="1583"/>
      <c r="L717" s="1583"/>
      <c r="M717" s="1583"/>
      <c r="N717" s="1583"/>
      <c r="O717" s="1595" t="s">
        <v>1067</v>
      </c>
      <c r="P717" s="1596"/>
      <c r="Q717" s="1596"/>
      <c r="R717" s="1596"/>
      <c r="S717" s="1596"/>
      <c r="T717" s="1596"/>
      <c r="U717" s="1596"/>
      <c r="V717" s="1596"/>
      <c r="W717" s="1596"/>
      <c r="X717" s="1597"/>
      <c r="Y717" s="1605" t="s">
        <v>1073</v>
      </c>
      <c r="Z717" s="1606"/>
      <c r="AA717" s="1606"/>
      <c r="AB717" s="1606"/>
      <c r="AC717" s="1606"/>
      <c r="AD717" s="1077"/>
      <c r="AE717" s="1007"/>
    </row>
    <row r="718" spans="1:31" s="111" customFormat="1" x14ac:dyDescent="0.15">
      <c r="A718" s="204"/>
      <c r="B718" s="813"/>
      <c r="C718" s="741"/>
      <c r="D718" s="799"/>
      <c r="E718" s="786"/>
      <c r="F718" s="1079">
        <v>12</v>
      </c>
      <c r="G718" s="1583" t="s">
        <v>1074</v>
      </c>
      <c r="H718" s="1583"/>
      <c r="I718" s="1583"/>
      <c r="J718" s="1583"/>
      <c r="K718" s="1583"/>
      <c r="L718" s="1583"/>
      <c r="M718" s="1583"/>
      <c r="N718" s="1583"/>
      <c r="O718" s="1595" t="s">
        <v>1075</v>
      </c>
      <c r="P718" s="1596"/>
      <c r="Q718" s="1596"/>
      <c r="R718" s="1596"/>
      <c r="S718" s="1596"/>
      <c r="T718" s="1596"/>
      <c r="U718" s="1596"/>
      <c r="V718" s="1596"/>
      <c r="W718" s="1596"/>
      <c r="X718" s="1597"/>
      <c r="Y718" s="1598" t="s">
        <v>1076</v>
      </c>
      <c r="Z718" s="1599"/>
      <c r="AA718" s="1599"/>
      <c r="AB718" s="1599"/>
      <c r="AC718" s="1599"/>
      <c r="AD718" s="1077"/>
      <c r="AE718" s="1007"/>
    </row>
    <row r="719" spans="1:31" s="111" customFormat="1" x14ac:dyDescent="0.15">
      <c r="A719" s="204"/>
      <c r="B719" s="813"/>
      <c r="C719" s="741"/>
      <c r="D719" s="799"/>
      <c r="E719" s="786"/>
      <c r="F719" s="1078">
        <v>13</v>
      </c>
      <c r="G719" s="1583" t="s">
        <v>516</v>
      </c>
      <c r="H719" s="1583"/>
      <c r="I719" s="1583"/>
      <c r="J719" s="1583"/>
      <c r="K719" s="1583"/>
      <c r="L719" s="1583"/>
      <c r="M719" s="1583"/>
      <c r="N719" s="1583"/>
      <c r="O719" s="1595" t="s">
        <v>1138</v>
      </c>
      <c r="P719" s="1596"/>
      <c r="Q719" s="1596"/>
      <c r="R719" s="1596"/>
      <c r="S719" s="1596"/>
      <c r="T719" s="1596"/>
      <c r="U719" s="1596"/>
      <c r="V719" s="1596"/>
      <c r="W719" s="1596"/>
      <c r="X719" s="1597"/>
      <c r="Y719" s="1598" t="s">
        <v>1077</v>
      </c>
      <c r="Z719" s="1599"/>
      <c r="AA719" s="1599"/>
      <c r="AB719" s="1599"/>
      <c r="AC719" s="1599"/>
      <c r="AD719" s="1077"/>
      <c r="AE719" s="1007"/>
    </row>
    <row r="720" spans="1:31" s="111" customFormat="1" x14ac:dyDescent="0.15">
      <c r="A720" s="204"/>
      <c r="B720" s="813"/>
      <c r="C720" s="741"/>
      <c r="D720" s="799"/>
      <c r="E720" s="786"/>
      <c r="F720" s="1080">
        <v>14</v>
      </c>
      <c r="G720" s="1576" t="s">
        <v>517</v>
      </c>
      <c r="H720" s="1576"/>
      <c r="I720" s="1576"/>
      <c r="J720" s="1576"/>
      <c r="K720" s="1576"/>
      <c r="L720" s="1576"/>
      <c r="M720" s="1576"/>
      <c r="N720" s="1576"/>
      <c r="O720" s="1600" t="s">
        <v>1161</v>
      </c>
      <c r="P720" s="1601"/>
      <c r="Q720" s="1601"/>
      <c r="R720" s="1601"/>
      <c r="S720" s="1601"/>
      <c r="T720" s="1601"/>
      <c r="U720" s="1601"/>
      <c r="V720" s="1601"/>
      <c r="W720" s="1601"/>
      <c r="X720" s="1602"/>
      <c r="Y720" s="1603" t="s">
        <v>1078</v>
      </c>
      <c r="Z720" s="1604"/>
      <c r="AA720" s="1604"/>
      <c r="AB720" s="1604"/>
      <c r="AC720" s="1604"/>
      <c r="AD720" s="126"/>
      <c r="AE720" s="1007"/>
    </row>
    <row r="721" spans="1:31" s="111" customFormat="1" ht="3.95" customHeight="1" x14ac:dyDescent="0.15">
      <c r="A721" s="204"/>
      <c r="B721" s="813"/>
      <c r="C721" s="741"/>
      <c r="D721" s="799"/>
      <c r="E721" s="786"/>
      <c r="F721" s="737"/>
      <c r="G721" s="737"/>
      <c r="H721" s="737"/>
      <c r="I721" s="737"/>
      <c r="J721" s="737"/>
      <c r="K721" s="737"/>
      <c r="L721" s="737"/>
      <c r="M721" s="737"/>
      <c r="N721" s="737"/>
      <c r="O721" s="737"/>
      <c r="P721" s="737"/>
      <c r="Q721" s="737"/>
      <c r="R721" s="737"/>
      <c r="S721" s="737"/>
      <c r="T721" s="737"/>
      <c r="U721" s="737"/>
      <c r="V721" s="737"/>
      <c r="W721" s="737"/>
      <c r="X721" s="809"/>
      <c r="Y721" s="809"/>
      <c r="Z721" s="809"/>
      <c r="AA721" s="809"/>
      <c r="AB721" s="737"/>
      <c r="AC721" s="80"/>
      <c r="AD721" s="761"/>
      <c r="AE721" s="1007"/>
    </row>
    <row r="722" spans="1:31" s="111" customFormat="1" x14ac:dyDescent="0.15">
      <c r="A722" s="204"/>
      <c r="B722" s="813"/>
      <c r="C722" s="741"/>
      <c r="D722" s="799"/>
      <c r="E722" s="786"/>
      <c r="F722" s="1283" t="s">
        <v>1079</v>
      </c>
      <c r="G722" s="1284"/>
      <c r="H722" s="1284"/>
      <c r="I722" s="1284"/>
      <c r="J722" s="754"/>
      <c r="K722" s="1284" t="s">
        <v>546</v>
      </c>
      <c r="L722" s="1284"/>
      <c r="M722" s="1284"/>
      <c r="N722" s="1284"/>
      <c r="O722" s="1284"/>
      <c r="P722" s="1284"/>
      <c r="Q722" s="1284"/>
      <c r="R722" s="1284"/>
      <c r="S722" s="1284"/>
      <c r="T722" s="1284"/>
      <c r="U722" s="1284"/>
      <c r="V722" s="1284"/>
      <c r="W722" s="1284"/>
      <c r="X722" s="1284"/>
      <c r="Y722" s="1284"/>
      <c r="Z722" s="1284"/>
      <c r="AA722" s="1284"/>
      <c r="AB722" s="1284"/>
      <c r="AC722" s="1284"/>
      <c r="AD722" s="797"/>
      <c r="AE722" s="1007"/>
    </row>
    <row r="723" spans="1:31" s="111" customFormat="1" x14ac:dyDescent="0.15">
      <c r="A723" s="204"/>
      <c r="B723" s="813"/>
      <c r="C723" s="741"/>
      <c r="D723" s="799"/>
      <c r="E723" s="786"/>
      <c r="F723" s="752" t="s">
        <v>1080</v>
      </c>
      <c r="G723" s="746"/>
      <c r="H723" s="746"/>
      <c r="I723" s="746"/>
      <c r="J723" s="746"/>
      <c r="K723" s="746"/>
      <c r="L723" s="190"/>
      <c r="M723" s="190"/>
      <c r="N723" s="449"/>
      <c r="O723" s="1232" t="s">
        <v>547</v>
      </c>
      <c r="P723" s="1244"/>
      <c r="Q723" s="1246" t="s">
        <v>548</v>
      </c>
      <c r="R723" s="1244"/>
      <c r="S723" s="1246" t="s">
        <v>549</v>
      </c>
      <c r="T723" s="1233"/>
      <c r="U723" s="1243" t="s">
        <v>1081</v>
      </c>
      <c r="V723" s="1232"/>
      <c r="W723" s="1244"/>
      <c r="X723" s="1232" t="s">
        <v>1082</v>
      </c>
      <c r="Y723" s="1233"/>
      <c r="Z723" s="1243" t="s">
        <v>551</v>
      </c>
      <c r="AA723" s="1233"/>
      <c r="AB723" s="80" t="s">
        <v>1083</v>
      </c>
      <c r="AC723" s="761"/>
      <c r="AD723" s="1007"/>
    </row>
    <row r="724" spans="1:31" s="111" customFormat="1" x14ac:dyDescent="0.15">
      <c r="A724" s="204"/>
      <c r="B724" s="813"/>
      <c r="C724" s="741"/>
      <c r="D724" s="799"/>
      <c r="E724" s="786"/>
      <c r="F724" s="976">
        <v>1</v>
      </c>
      <c r="G724" s="1590" t="s">
        <v>535</v>
      </c>
      <c r="H724" s="1590"/>
      <c r="I724" s="1590"/>
      <c r="J724" s="1590"/>
      <c r="K724" s="1590"/>
      <c r="L724" s="1590"/>
      <c r="M724" s="1590"/>
      <c r="N724" s="1591"/>
      <c r="O724" s="1592" t="s">
        <v>111</v>
      </c>
      <c r="P724" s="1593"/>
      <c r="Q724" s="1594"/>
      <c r="R724" s="1593"/>
      <c r="S724" s="1594"/>
      <c r="T724" s="1589"/>
      <c r="U724" s="1588" t="s">
        <v>111</v>
      </c>
      <c r="V724" s="1592"/>
      <c r="W724" s="1593"/>
      <c r="X724" s="1592"/>
      <c r="Y724" s="1589"/>
      <c r="Z724" s="1588" t="s">
        <v>552</v>
      </c>
      <c r="AA724" s="1589"/>
      <c r="AB724" s="80" t="s">
        <v>1084</v>
      </c>
      <c r="AC724" s="761"/>
      <c r="AD724" s="1007"/>
    </row>
    <row r="725" spans="1:31" s="111" customFormat="1" ht="13.5" customHeight="1" x14ac:dyDescent="0.15">
      <c r="A725" s="204"/>
      <c r="B725" s="813"/>
      <c r="C725" s="741"/>
      <c r="D725" s="799"/>
      <c r="E725" s="786"/>
      <c r="F725" s="980">
        <v>2</v>
      </c>
      <c r="G725" s="1583" t="s">
        <v>510</v>
      </c>
      <c r="H725" s="1583"/>
      <c r="I725" s="1583"/>
      <c r="J725" s="1583"/>
      <c r="K725" s="1583"/>
      <c r="L725" s="1583"/>
      <c r="M725" s="1583"/>
      <c r="N725" s="1584"/>
      <c r="O725" s="1585"/>
      <c r="P725" s="1586"/>
      <c r="Q725" s="1587" t="s">
        <v>111</v>
      </c>
      <c r="R725" s="1586"/>
      <c r="S725" s="1587"/>
      <c r="T725" s="1575"/>
      <c r="U725" s="1574" t="s">
        <v>111</v>
      </c>
      <c r="V725" s="1585"/>
      <c r="W725" s="1586"/>
      <c r="X725" s="1585"/>
      <c r="Y725" s="1575"/>
      <c r="Z725" s="1574" t="s">
        <v>111</v>
      </c>
      <c r="AA725" s="1575"/>
      <c r="AB725" s="1540" t="s">
        <v>1085</v>
      </c>
      <c r="AC725" s="1549"/>
      <c r="AD725" s="1007"/>
    </row>
    <row r="726" spans="1:31" s="111" customFormat="1" x14ac:dyDescent="0.15">
      <c r="A726" s="204"/>
      <c r="B726" s="813"/>
      <c r="C726" s="741"/>
      <c r="D726" s="799"/>
      <c r="E726" s="786"/>
      <c r="F726" s="980">
        <v>3</v>
      </c>
      <c r="G726" s="1583" t="s">
        <v>1086</v>
      </c>
      <c r="H726" s="1583"/>
      <c r="I726" s="1583"/>
      <c r="J726" s="1583"/>
      <c r="K726" s="1583"/>
      <c r="L726" s="1583"/>
      <c r="M726" s="1583"/>
      <c r="N726" s="1584"/>
      <c r="O726" s="1574" t="s">
        <v>111</v>
      </c>
      <c r="P726" s="1586"/>
      <c r="Q726" s="1587"/>
      <c r="R726" s="1586"/>
      <c r="S726" s="1587"/>
      <c r="T726" s="1575"/>
      <c r="U726" s="1574"/>
      <c r="V726" s="1585"/>
      <c r="W726" s="1586"/>
      <c r="X726" s="1585" t="s">
        <v>497</v>
      </c>
      <c r="Y726" s="1575"/>
      <c r="Z726" s="1574" t="s">
        <v>552</v>
      </c>
      <c r="AA726" s="1575"/>
      <c r="AB726" s="1540"/>
      <c r="AC726" s="1549"/>
      <c r="AD726" s="1007"/>
    </row>
    <row r="727" spans="1:31" s="111" customFormat="1" x14ac:dyDescent="0.15">
      <c r="A727" s="204"/>
      <c r="B727" s="813"/>
      <c r="C727" s="741"/>
      <c r="D727" s="799"/>
      <c r="E727" s="786"/>
      <c r="F727" s="980">
        <v>4</v>
      </c>
      <c r="G727" s="1583" t="s">
        <v>1087</v>
      </c>
      <c r="H727" s="1583"/>
      <c r="I727" s="1583"/>
      <c r="J727" s="1583"/>
      <c r="K727" s="1583"/>
      <c r="L727" s="1583"/>
      <c r="M727" s="1583"/>
      <c r="N727" s="1584"/>
      <c r="O727" s="1574"/>
      <c r="P727" s="1586"/>
      <c r="Q727" s="1587" t="s">
        <v>111</v>
      </c>
      <c r="R727" s="1586"/>
      <c r="S727" s="1587"/>
      <c r="T727" s="1575"/>
      <c r="U727" s="1574"/>
      <c r="V727" s="1585"/>
      <c r="W727" s="1586"/>
      <c r="X727" s="1585" t="s">
        <v>497</v>
      </c>
      <c r="Y727" s="1575"/>
      <c r="Z727" s="1574" t="s">
        <v>111</v>
      </c>
      <c r="AA727" s="1575"/>
      <c r="AB727" s="1540"/>
      <c r="AC727" s="1549"/>
      <c r="AD727" s="1007"/>
    </row>
    <row r="728" spans="1:31" s="111" customFormat="1" x14ac:dyDescent="0.15">
      <c r="A728" s="204"/>
      <c r="B728" s="813"/>
      <c r="C728" s="741"/>
      <c r="D728" s="799"/>
      <c r="E728" s="786"/>
      <c r="F728" s="980">
        <v>5</v>
      </c>
      <c r="G728" s="1583" t="s">
        <v>511</v>
      </c>
      <c r="H728" s="1583"/>
      <c r="I728" s="1583"/>
      <c r="J728" s="1583"/>
      <c r="K728" s="1583"/>
      <c r="L728" s="1583"/>
      <c r="M728" s="1583"/>
      <c r="N728" s="1584"/>
      <c r="O728" s="1585"/>
      <c r="P728" s="1586"/>
      <c r="Q728" s="1587" t="s">
        <v>111</v>
      </c>
      <c r="R728" s="1586"/>
      <c r="S728" s="1587"/>
      <c r="T728" s="1575"/>
      <c r="U728" s="1574" t="s">
        <v>111</v>
      </c>
      <c r="V728" s="1585"/>
      <c r="W728" s="1586"/>
      <c r="X728" s="1585"/>
      <c r="Y728" s="1575"/>
      <c r="Z728" s="1574" t="s">
        <v>552</v>
      </c>
      <c r="AA728" s="1575"/>
      <c r="AB728" s="1540"/>
      <c r="AC728" s="1549"/>
      <c r="AD728" s="1007"/>
    </row>
    <row r="729" spans="1:31" s="111" customFormat="1" x14ac:dyDescent="0.15">
      <c r="A729" s="204"/>
      <c r="B729" s="813"/>
      <c r="C729" s="741"/>
      <c r="D729" s="799"/>
      <c r="E729" s="786"/>
      <c r="F729" s="980">
        <v>6</v>
      </c>
      <c r="G729" s="1583" t="s">
        <v>1088</v>
      </c>
      <c r="H729" s="1583"/>
      <c r="I729" s="1583"/>
      <c r="J729" s="1583"/>
      <c r="K729" s="1583"/>
      <c r="L729" s="1583"/>
      <c r="M729" s="1583"/>
      <c r="N729" s="1584"/>
      <c r="O729" s="1574"/>
      <c r="P729" s="1586"/>
      <c r="Q729" s="1587" t="s">
        <v>111</v>
      </c>
      <c r="R729" s="1586"/>
      <c r="S729" s="1587"/>
      <c r="T729" s="1575"/>
      <c r="U729" s="1574"/>
      <c r="V729" s="1585"/>
      <c r="W729" s="1586"/>
      <c r="X729" s="1585" t="s">
        <v>497</v>
      </c>
      <c r="Y729" s="1575"/>
      <c r="Z729" s="1574" t="s">
        <v>552</v>
      </c>
      <c r="AA729" s="1575"/>
      <c r="AB729" s="1540"/>
      <c r="AC729" s="1549"/>
      <c r="AD729" s="1007"/>
    </row>
    <row r="730" spans="1:31" s="111" customFormat="1" x14ac:dyDescent="0.15">
      <c r="A730" s="204"/>
      <c r="B730" s="813"/>
      <c r="C730" s="741"/>
      <c r="D730" s="799"/>
      <c r="E730" s="786"/>
      <c r="F730" s="980">
        <v>7</v>
      </c>
      <c r="G730" s="1583" t="s">
        <v>512</v>
      </c>
      <c r="H730" s="1583"/>
      <c r="I730" s="1583"/>
      <c r="J730" s="1583"/>
      <c r="K730" s="1583"/>
      <c r="L730" s="1583"/>
      <c r="M730" s="1583"/>
      <c r="N730" s="1584"/>
      <c r="O730" s="1585"/>
      <c r="P730" s="1586"/>
      <c r="Q730" s="1587"/>
      <c r="R730" s="1586"/>
      <c r="S730" s="1587" t="s">
        <v>111</v>
      </c>
      <c r="T730" s="1575"/>
      <c r="U730" s="1574" t="s">
        <v>111</v>
      </c>
      <c r="V730" s="1585"/>
      <c r="W730" s="1586"/>
      <c r="X730" s="1585"/>
      <c r="Y730" s="1575"/>
      <c r="Z730" s="1574" t="s">
        <v>111</v>
      </c>
      <c r="AA730" s="1575"/>
      <c r="AB730" s="1540"/>
      <c r="AC730" s="1549"/>
      <c r="AD730" s="1007"/>
    </row>
    <row r="731" spans="1:31" s="111" customFormat="1" x14ac:dyDescent="0.15">
      <c r="A731" s="204"/>
      <c r="B731" s="813"/>
      <c r="C731" s="741"/>
      <c r="D731" s="799"/>
      <c r="E731" s="786"/>
      <c r="F731" s="980">
        <v>8</v>
      </c>
      <c r="G731" s="1583" t="s">
        <v>513</v>
      </c>
      <c r="H731" s="1583"/>
      <c r="I731" s="1583"/>
      <c r="J731" s="1583"/>
      <c r="K731" s="1583"/>
      <c r="L731" s="1583"/>
      <c r="M731" s="1583"/>
      <c r="N731" s="1584"/>
      <c r="O731" s="1585" t="s">
        <v>111</v>
      </c>
      <c r="P731" s="1586"/>
      <c r="Q731" s="1587"/>
      <c r="R731" s="1586"/>
      <c r="S731" s="1587"/>
      <c r="T731" s="1575"/>
      <c r="U731" s="1574" t="s">
        <v>552</v>
      </c>
      <c r="V731" s="1585"/>
      <c r="W731" s="1586"/>
      <c r="X731" s="1585"/>
      <c r="Y731" s="1575"/>
      <c r="Z731" s="1574" t="s">
        <v>552</v>
      </c>
      <c r="AA731" s="1575"/>
      <c r="AB731" s="1540"/>
      <c r="AC731" s="1549"/>
      <c r="AD731" s="1007"/>
    </row>
    <row r="732" spans="1:31" s="111" customFormat="1" x14ac:dyDescent="0.15">
      <c r="A732" s="204"/>
      <c r="B732" s="813"/>
      <c r="C732" s="741"/>
      <c r="D732" s="799"/>
      <c r="E732" s="786"/>
      <c r="F732" s="980">
        <v>9</v>
      </c>
      <c r="G732" s="1583" t="s">
        <v>1089</v>
      </c>
      <c r="H732" s="1583"/>
      <c r="I732" s="1583"/>
      <c r="J732" s="1583"/>
      <c r="K732" s="1583"/>
      <c r="L732" s="1583"/>
      <c r="M732" s="1583"/>
      <c r="N732" s="1584"/>
      <c r="O732" s="1574"/>
      <c r="P732" s="1586"/>
      <c r="Q732" s="1587"/>
      <c r="R732" s="1586"/>
      <c r="S732" s="1587" t="s">
        <v>111</v>
      </c>
      <c r="T732" s="1575"/>
      <c r="U732" s="1574"/>
      <c r="V732" s="1585"/>
      <c r="W732" s="1586"/>
      <c r="X732" s="1585" t="s">
        <v>497</v>
      </c>
      <c r="Y732" s="1575"/>
      <c r="Z732" s="1574" t="s">
        <v>111</v>
      </c>
      <c r="AA732" s="1575"/>
      <c r="AB732" s="737"/>
      <c r="AC732" s="761"/>
      <c r="AD732" s="1007"/>
    </row>
    <row r="733" spans="1:31" s="111" customFormat="1" x14ac:dyDescent="0.15">
      <c r="A733" s="204"/>
      <c r="B733" s="813"/>
      <c r="C733" s="741"/>
      <c r="D733" s="799"/>
      <c r="E733" s="786"/>
      <c r="F733" s="980">
        <v>10</v>
      </c>
      <c r="G733" s="1583" t="s">
        <v>514</v>
      </c>
      <c r="H733" s="1583"/>
      <c r="I733" s="1583"/>
      <c r="J733" s="1583"/>
      <c r="K733" s="1583"/>
      <c r="L733" s="1583"/>
      <c r="M733" s="1583"/>
      <c r="N733" s="1584"/>
      <c r="O733" s="1585"/>
      <c r="P733" s="1586"/>
      <c r="Q733" s="1587" t="s">
        <v>111</v>
      </c>
      <c r="R733" s="1586"/>
      <c r="S733" s="1587"/>
      <c r="T733" s="1575"/>
      <c r="U733" s="1574" t="s">
        <v>552</v>
      </c>
      <c r="V733" s="1585"/>
      <c r="W733" s="1586"/>
      <c r="X733" s="1585"/>
      <c r="Y733" s="1575"/>
      <c r="Z733" s="1574" t="s">
        <v>552</v>
      </c>
      <c r="AA733" s="1575"/>
      <c r="AB733" s="80"/>
      <c r="AC733" s="761"/>
      <c r="AD733" s="1007"/>
    </row>
    <row r="734" spans="1:31" s="111" customFormat="1" x14ac:dyDescent="0.15">
      <c r="A734" s="204"/>
      <c r="B734" s="813"/>
      <c r="C734" s="741"/>
      <c r="D734" s="799"/>
      <c r="E734" s="786"/>
      <c r="F734" s="980">
        <v>11</v>
      </c>
      <c r="G734" s="1583" t="s">
        <v>515</v>
      </c>
      <c r="H734" s="1583"/>
      <c r="I734" s="1583"/>
      <c r="J734" s="1583"/>
      <c r="K734" s="1583"/>
      <c r="L734" s="1583"/>
      <c r="M734" s="1583"/>
      <c r="N734" s="1584"/>
      <c r="O734" s="1585"/>
      <c r="P734" s="1586"/>
      <c r="Q734" s="1587" t="s">
        <v>111</v>
      </c>
      <c r="R734" s="1586"/>
      <c r="S734" s="1587"/>
      <c r="T734" s="1575"/>
      <c r="U734" s="1574" t="s">
        <v>552</v>
      </c>
      <c r="V734" s="1585"/>
      <c r="W734" s="1586"/>
      <c r="X734" s="1585"/>
      <c r="Y734" s="1575"/>
      <c r="Z734" s="1574" t="s">
        <v>552</v>
      </c>
      <c r="AA734" s="1575"/>
      <c r="AB734" s="80"/>
      <c r="AC734" s="761"/>
      <c r="AD734" s="1007"/>
    </row>
    <row r="735" spans="1:31" s="111" customFormat="1" x14ac:dyDescent="0.15">
      <c r="A735" s="204"/>
      <c r="B735" s="813"/>
      <c r="C735" s="741"/>
      <c r="D735" s="799"/>
      <c r="E735" s="786"/>
      <c r="F735" s="980">
        <v>12</v>
      </c>
      <c r="G735" s="1583" t="s">
        <v>1090</v>
      </c>
      <c r="H735" s="1583"/>
      <c r="I735" s="1583"/>
      <c r="J735" s="1583"/>
      <c r="K735" s="1583"/>
      <c r="L735" s="1583"/>
      <c r="M735" s="1583"/>
      <c r="N735" s="1584"/>
      <c r="O735" s="1574"/>
      <c r="P735" s="1586"/>
      <c r="Q735" s="1587"/>
      <c r="R735" s="1586"/>
      <c r="S735" s="1587" t="s">
        <v>111</v>
      </c>
      <c r="T735" s="1575"/>
      <c r="U735" s="1574"/>
      <c r="V735" s="1585"/>
      <c r="W735" s="1586"/>
      <c r="X735" s="1585" t="s">
        <v>497</v>
      </c>
      <c r="Y735" s="1575"/>
      <c r="Z735" s="1574" t="s">
        <v>552</v>
      </c>
      <c r="AA735" s="1575"/>
      <c r="AB735" s="80"/>
      <c r="AC735" s="761"/>
      <c r="AD735" s="1007"/>
    </row>
    <row r="736" spans="1:31" s="111" customFormat="1" x14ac:dyDescent="0.15">
      <c r="A736" s="204"/>
      <c r="B736" s="813"/>
      <c r="C736" s="741"/>
      <c r="D736" s="799"/>
      <c r="E736" s="786"/>
      <c r="F736" s="980">
        <v>13</v>
      </c>
      <c r="G736" s="1583" t="s">
        <v>516</v>
      </c>
      <c r="H736" s="1583"/>
      <c r="I736" s="1583"/>
      <c r="J736" s="1583"/>
      <c r="K736" s="1583"/>
      <c r="L736" s="1583"/>
      <c r="M736" s="1583"/>
      <c r="N736" s="1584"/>
      <c r="O736" s="1585"/>
      <c r="P736" s="1586"/>
      <c r="Q736" s="1587"/>
      <c r="R736" s="1586"/>
      <c r="S736" s="1587" t="s">
        <v>111</v>
      </c>
      <c r="T736" s="1575"/>
      <c r="U736" s="1574" t="s">
        <v>552</v>
      </c>
      <c r="V736" s="1585"/>
      <c r="W736" s="1586"/>
      <c r="X736" s="1585"/>
      <c r="Y736" s="1575"/>
      <c r="Z736" s="1574" t="s">
        <v>552</v>
      </c>
      <c r="AA736" s="1575"/>
      <c r="AB736" s="80"/>
      <c r="AC736" s="761"/>
      <c r="AD736" s="1007"/>
    </row>
    <row r="737" spans="1:31" s="111" customFormat="1" x14ac:dyDescent="0.15">
      <c r="A737" s="204"/>
      <c r="B737" s="813"/>
      <c r="C737" s="741"/>
      <c r="D737" s="799"/>
      <c r="E737" s="786"/>
      <c r="F737" s="983">
        <v>14</v>
      </c>
      <c r="G737" s="1576" t="s">
        <v>517</v>
      </c>
      <c r="H737" s="1576"/>
      <c r="I737" s="1576"/>
      <c r="J737" s="1576"/>
      <c r="K737" s="1576"/>
      <c r="L737" s="1576"/>
      <c r="M737" s="1576"/>
      <c r="N737" s="1577"/>
      <c r="O737" s="1578"/>
      <c r="P737" s="1579"/>
      <c r="Q737" s="1580"/>
      <c r="R737" s="1579"/>
      <c r="S737" s="1580" t="s">
        <v>111</v>
      </c>
      <c r="T737" s="1581"/>
      <c r="U737" s="1582" t="s">
        <v>552</v>
      </c>
      <c r="V737" s="1578"/>
      <c r="W737" s="1579"/>
      <c r="X737" s="1578"/>
      <c r="Y737" s="1581"/>
      <c r="Z737" s="1582" t="s">
        <v>552</v>
      </c>
      <c r="AA737" s="1581"/>
      <c r="AB737" s="191"/>
      <c r="AC737" s="126"/>
      <c r="AD737" s="1007"/>
    </row>
    <row r="738" spans="1:31" s="111" customFormat="1" ht="3.95" customHeight="1" x14ac:dyDescent="0.15">
      <c r="A738" s="204"/>
      <c r="B738" s="813"/>
      <c r="C738" s="741"/>
      <c r="D738" s="800"/>
      <c r="E738" s="737"/>
      <c r="F738" s="737"/>
      <c r="G738" s="737"/>
      <c r="H738" s="737"/>
      <c r="I738" s="737"/>
      <c r="J738" s="737"/>
      <c r="K738" s="737"/>
      <c r="L738" s="737"/>
      <c r="M738" s="737"/>
      <c r="N738" s="737"/>
      <c r="O738" s="737"/>
      <c r="P738" s="737"/>
      <c r="Q738" s="737"/>
      <c r="R738" s="737"/>
      <c r="S738" s="737"/>
      <c r="T738" s="737"/>
      <c r="U738" s="737"/>
      <c r="V738" s="737"/>
      <c r="W738" s="737"/>
      <c r="X738" s="809"/>
      <c r="Y738" s="809"/>
      <c r="Z738" s="809"/>
      <c r="AA738" s="809"/>
      <c r="AB738" s="737"/>
      <c r="AC738" s="80"/>
      <c r="AD738" s="761"/>
      <c r="AE738" s="1007"/>
    </row>
    <row r="739" spans="1:31" s="111" customFormat="1" x14ac:dyDescent="0.15">
      <c r="A739" s="204"/>
      <c r="B739" s="813"/>
      <c r="C739" s="741"/>
      <c r="D739" s="800"/>
      <c r="E739" s="737"/>
      <c r="F739" s="1283" t="s">
        <v>1091</v>
      </c>
      <c r="G739" s="1284"/>
      <c r="H739" s="1284"/>
      <c r="I739" s="1284"/>
      <c r="J739" s="1284"/>
      <c r="K739" s="1284"/>
      <c r="L739" s="1284"/>
      <c r="M739" s="1284"/>
      <c r="N739" s="1284"/>
      <c r="O739" s="1284"/>
      <c r="P739" s="1284"/>
      <c r="Q739" s="1284"/>
      <c r="R739" s="1284"/>
      <c r="S739" s="1284"/>
      <c r="T739" s="1284"/>
      <c r="U739" s="1284"/>
      <c r="V739" s="1284"/>
      <c r="W739" s="1284"/>
      <c r="X739" s="1284"/>
      <c r="Y739" s="1284"/>
      <c r="Z739" s="1284"/>
      <c r="AA739" s="1284"/>
      <c r="AB739" s="1284"/>
      <c r="AC739" s="1284"/>
      <c r="AD739" s="797"/>
      <c r="AE739" s="1007"/>
    </row>
    <row r="740" spans="1:31" s="111" customFormat="1" x14ac:dyDescent="0.15">
      <c r="A740" s="204"/>
      <c r="B740" s="813"/>
      <c r="C740" s="741"/>
      <c r="D740" s="800"/>
      <c r="E740" s="786"/>
      <c r="F740" s="786" t="s">
        <v>1092</v>
      </c>
      <c r="G740" s="737" t="s">
        <v>1093</v>
      </c>
      <c r="H740" s="1569" t="s">
        <v>1035</v>
      </c>
      <c r="I740" s="1569"/>
      <c r="J740" s="1569"/>
      <c r="K740" s="1569"/>
      <c r="L740" s="1569"/>
      <c r="M740" s="1569"/>
      <c r="N740" s="1569"/>
      <c r="O740" s="1569"/>
      <c r="P740" s="1569"/>
      <c r="Q740" s="1569"/>
      <c r="R740" s="1569"/>
      <c r="S740" s="1569"/>
      <c r="T740" s="1569"/>
      <c r="U740" s="1569"/>
      <c r="V740" s="1569"/>
      <c r="W740" s="1569"/>
      <c r="X740" s="1569"/>
      <c r="Y740" s="1569"/>
      <c r="Z740" s="1569"/>
      <c r="AA740" s="1569"/>
      <c r="AB740" s="1569"/>
      <c r="AC740" s="1569"/>
      <c r="AD740" s="26"/>
      <c r="AE740" s="1007"/>
    </row>
    <row r="741" spans="1:31" s="111" customFormat="1" x14ac:dyDescent="0.15">
      <c r="A741" s="204"/>
      <c r="B741" s="813"/>
      <c r="C741" s="741"/>
      <c r="D741" s="800"/>
      <c r="E741" s="786"/>
      <c r="F741" s="786"/>
      <c r="G741" s="737" t="s">
        <v>1094</v>
      </c>
      <c r="H741" s="1388" t="s">
        <v>1095</v>
      </c>
      <c r="I741" s="1388"/>
      <c r="J741" s="1388"/>
      <c r="K741" s="1388"/>
      <c r="L741" s="1388"/>
      <c r="M741" s="1388"/>
      <c r="N741" s="1388"/>
      <c r="O741" s="1388"/>
      <c r="P741" s="1388"/>
      <c r="Q741" s="1388"/>
      <c r="R741" s="1388"/>
      <c r="S741" s="1388"/>
      <c r="T741" s="1388"/>
      <c r="U741" s="1388"/>
      <c r="V741" s="1388"/>
      <c r="W741" s="1388"/>
      <c r="X741" s="1388"/>
      <c r="Y741" s="1388"/>
      <c r="Z741" s="1388"/>
      <c r="AA741" s="1388"/>
      <c r="AB741" s="1388"/>
      <c r="AC741" s="1388"/>
      <c r="AD741" s="26"/>
      <c r="AE741" s="1007"/>
    </row>
    <row r="742" spans="1:31" s="111" customFormat="1" x14ac:dyDescent="0.15">
      <c r="A742" s="204"/>
      <c r="B742" s="813"/>
      <c r="C742" s="741"/>
      <c r="D742" s="800"/>
      <c r="E742" s="786"/>
      <c r="F742" s="786"/>
      <c r="G742" s="737" t="s">
        <v>1096</v>
      </c>
      <c r="H742" s="1388" t="s">
        <v>1097</v>
      </c>
      <c r="I742" s="1388"/>
      <c r="J742" s="1388"/>
      <c r="K742" s="1388"/>
      <c r="L742" s="1388"/>
      <c r="M742" s="1388"/>
      <c r="N742" s="1388"/>
      <c r="O742" s="1388"/>
      <c r="P742" s="1388"/>
      <c r="Q742" s="1388"/>
      <c r="R742" s="1388"/>
      <c r="S742" s="1388"/>
      <c r="T742" s="1388"/>
      <c r="U742" s="1388"/>
      <c r="V742" s="1388"/>
      <c r="W742" s="1388"/>
      <c r="X742" s="1388"/>
      <c r="Y742" s="1388"/>
      <c r="Z742" s="1388"/>
      <c r="AA742" s="1388"/>
      <c r="AB742" s="1388"/>
      <c r="AC742" s="1388"/>
      <c r="AD742" s="26"/>
      <c r="AE742" s="1007"/>
    </row>
    <row r="743" spans="1:31" s="111" customFormat="1" x14ac:dyDescent="0.15">
      <c r="A743" s="204"/>
      <c r="B743" s="813"/>
      <c r="C743" s="741"/>
      <c r="D743" s="800"/>
      <c r="E743" s="786"/>
      <c r="F743" s="752"/>
      <c r="G743" s="746" t="s">
        <v>1098</v>
      </c>
      <c r="H743" s="1570" t="s">
        <v>1099</v>
      </c>
      <c r="I743" s="1570"/>
      <c r="J743" s="1570"/>
      <c r="K743" s="1570"/>
      <c r="L743" s="1570"/>
      <c r="M743" s="1570"/>
      <c r="N743" s="1570"/>
      <c r="O743" s="1570"/>
      <c r="P743" s="1570"/>
      <c r="Q743" s="1570"/>
      <c r="R743" s="1570"/>
      <c r="S743" s="1570"/>
      <c r="T743" s="1570"/>
      <c r="U743" s="1570"/>
      <c r="V743" s="1570"/>
      <c r="W743" s="1570"/>
      <c r="X743" s="1570"/>
      <c r="Y743" s="1570"/>
      <c r="Z743" s="1570"/>
      <c r="AA743" s="1570"/>
      <c r="AB743" s="1570"/>
      <c r="AC743" s="1570"/>
      <c r="AD743" s="72"/>
      <c r="AE743" s="1007"/>
    </row>
    <row r="744" spans="1:31" s="111" customFormat="1" ht="3.95" customHeight="1" thickBot="1" x14ac:dyDescent="0.2">
      <c r="A744" s="203"/>
      <c r="B744" s="207"/>
      <c r="C744" s="742"/>
      <c r="D744" s="855"/>
      <c r="E744" s="752"/>
      <c r="F744" s="746"/>
      <c r="G744" s="746"/>
      <c r="H744" s="769"/>
      <c r="I744" s="769"/>
      <c r="J744" s="769"/>
      <c r="K744" s="769"/>
      <c r="L744" s="769"/>
      <c r="M744" s="769"/>
      <c r="N744" s="769"/>
      <c r="O744" s="769"/>
      <c r="P744" s="769"/>
      <c r="Q744" s="769"/>
      <c r="R744" s="769"/>
      <c r="S744" s="769"/>
      <c r="T744" s="769"/>
      <c r="U744" s="769"/>
      <c r="V744" s="769"/>
      <c r="W744" s="769"/>
      <c r="X744" s="1144"/>
      <c r="Y744" s="1144"/>
      <c r="Z744" s="769"/>
      <c r="AA744" s="769"/>
      <c r="AB744" s="769"/>
      <c r="AC744" s="769"/>
      <c r="AD744" s="72"/>
      <c r="AE744" s="1007"/>
    </row>
    <row r="745" spans="1:31" s="111" customFormat="1" ht="20.100000000000001" customHeight="1" thickTop="1" x14ac:dyDescent="0.15">
      <c r="A745" s="204"/>
      <c r="B745" s="1534" t="s">
        <v>1735</v>
      </c>
      <c r="C745" s="1534"/>
      <c r="D745" s="1534"/>
      <c r="E745" s="1534"/>
      <c r="F745" s="1534"/>
      <c r="G745" s="1534"/>
      <c r="H745" s="1534"/>
      <c r="I745" s="1534"/>
      <c r="J745" s="1534"/>
      <c r="K745" s="1534"/>
      <c r="L745" s="1534"/>
      <c r="M745" s="1534"/>
      <c r="N745" s="1534"/>
      <c r="O745" s="1534"/>
      <c r="P745" s="1534"/>
      <c r="Q745" s="1534"/>
      <c r="R745" s="1534"/>
      <c r="S745" s="1534"/>
      <c r="T745" s="1534"/>
      <c r="U745" s="1534"/>
      <c r="V745" s="1534"/>
      <c r="W745" s="1535"/>
      <c r="X745" s="1193" t="s">
        <v>1733</v>
      </c>
      <c r="Y745" s="1194" t="s">
        <v>1734</v>
      </c>
      <c r="Z745" s="1189"/>
      <c r="AA745" s="1190"/>
      <c r="AB745" s="1191"/>
      <c r="AC745" s="1191"/>
      <c r="AD745" s="1192"/>
      <c r="AE745" s="1063"/>
    </row>
    <row r="746" spans="1:31" s="111" customFormat="1" ht="105" customHeight="1" thickBot="1" x14ac:dyDescent="0.2">
      <c r="A746" s="203"/>
      <c r="B746" s="1199" t="s">
        <v>1544</v>
      </c>
      <c r="C746" s="1200" t="s">
        <v>1545</v>
      </c>
      <c r="D746" s="1134"/>
      <c r="E746" s="1201"/>
      <c r="F746" s="1147"/>
      <c r="G746" s="1266" t="s">
        <v>1736</v>
      </c>
      <c r="H746" s="1266"/>
      <c r="I746" s="1266"/>
      <c r="J746" s="1266"/>
      <c r="K746" s="1266"/>
      <c r="L746" s="1266"/>
      <c r="M746" s="1266"/>
      <c r="N746" s="1266"/>
      <c r="O746" s="1266"/>
      <c r="P746" s="1266"/>
      <c r="Q746" s="1266"/>
      <c r="R746" s="1266"/>
      <c r="S746" s="1266"/>
      <c r="T746" s="1266"/>
      <c r="U746" s="1266"/>
      <c r="V746" s="1266"/>
      <c r="W746" s="1138"/>
      <c r="X746" s="1198"/>
      <c r="Y746" s="1196"/>
      <c r="Z746" s="1195"/>
      <c r="AA746" s="1143" t="s">
        <v>1244</v>
      </c>
      <c r="AB746" s="1142"/>
      <c r="AC746" s="1141" t="s">
        <v>1737</v>
      </c>
      <c r="AD746" s="1073"/>
      <c r="AE746" s="1146"/>
    </row>
    <row r="747" spans="1:31" ht="14.25" thickTop="1" x14ac:dyDescent="0.15">
      <c r="X747" s="1197"/>
    </row>
  </sheetData>
  <mergeCells count="842">
    <mergeCell ref="A1:AE1"/>
    <mergeCell ref="B2:C3"/>
    <mergeCell ref="AB2:AD3"/>
    <mergeCell ref="AE2:AE3"/>
    <mergeCell ref="G5:V5"/>
    <mergeCell ref="G6:V6"/>
    <mergeCell ref="G7:V7"/>
    <mergeCell ref="X2:Z2"/>
    <mergeCell ref="AA2:AA3"/>
    <mergeCell ref="F2:V3"/>
    <mergeCell ref="C8:AD8"/>
    <mergeCell ref="G9:V9"/>
    <mergeCell ref="G12:AA12"/>
    <mergeCell ref="C4:I4"/>
    <mergeCell ref="G444:V444"/>
    <mergeCell ref="G20:AA20"/>
    <mergeCell ref="F21:V21"/>
    <mergeCell ref="G22:AC22"/>
    <mergeCell ref="G24:AA24"/>
    <mergeCell ref="F25:V25"/>
    <mergeCell ref="G26:AC26"/>
    <mergeCell ref="G13:AA13"/>
    <mergeCell ref="G14:AA14"/>
    <mergeCell ref="F15:AA15"/>
    <mergeCell ref="G16:AC16"/>
    <mergeCell ref="G17:AC17"/>
    <mergeCell ref="G18:AC18"/>
    <mergeCell ref="G38:V38"/>
    <mergeCell ref="G27:V27"/>
    <mergeCell ref="H46:V46"/>
    <mergeCell ref="H47:V47"/>
    <mergeCell ref="H48:V48"/>
    <mergeCell ref="G39:V39"/>
    <mergeCell ref="AC28:AC36"/>
    <mergeCell ref="F28:AA28"/>
    <mergeCell ref="G29:AA29"/>
    <mergeCell ref="G30:AA30"/>
    <mergeCell ref="G31:AA31"/>
    <mergeCell ref="H32:AA32"/>
    <mergeCell ref="H33:AA33"/>
    <mergeCell ref="H34:AA34"/>
    <mergeCell ref="H35:AA35"/>
    <mergeCell ref="H36:AA36"/>
    <mergeCell ref="H49:V49"/>
    <mergeCell ref="H50:V50"/>
    <mergeCell ref="H51:V51"/>
    <mergeCell ref="G41:V41"/>
    <mergeCell ref="G42:AA42"/>
    <mergeCell ref="F43:V43"/>
    <mergeCell ref="G44:V44"/>
    <mergeCell ref="H60:V60"/>
    <mergeCell ref="X60:X62"/>
    <mergeCell ref="AA60:AA62"/>
    <mergeCell ref="Z57:Z59"/>
    <mergeCell ref="Z60:Z62"/>
    <mergeCell ref="G53:AA53"/>
    <mergeCell ref="AA43:AA44"/>
    <mergeCell ref="AE60:AE62"/>
    <mergeCell ref="H61:V61"/>
    <mergeCell ref="H62:V62"/>
    <mergeCell ref="G55:AD55"/>
    <mergeCell ref="F56:V56"/>
    <mergeCell ref="AE56:AE59"/>
    <mergeCell ref="H57:V57"/>
    <mergeCell ref="X57:X59"/>
    <mergeCell ref="AC57:AC58"/>
    <mergeCell ref="H58:V58"/>
    <mergeCell ref="H59:V59"/>
    <mergeCell ref="Y60:Y62"/>
    <mergeCell ref="Y57:Y59"/>
    <mergeCell ref="G72:AC72"/>
    <mergeCell ref="C74:C75"/>
    <mergeCell ref="F74:F75"/>
    <mergeCell ref="G74:W75"/>
    <mergeCell ref="X74:X75"/>
    <mergeCell ref="Y74:Y75"/>
    <mergeCell ref="AA74:AA75"/>
    <mergeCell ref="AC65:AC66"/>
    <mergeCell ref="AE65:AE66"/>
    <mergeCell ref="H66:V66"/>
    <mergeCell ref="F68:AC68"/>
    <mergeCell ref="F69:AC69"/>
    <mergeCell ref="F71:AC71"/>
    <mergeCell ref="C63:C66"/>
    <mergeCell ref="G63:AA63"/>
    <mergeCell ref="F64:V64"/>
    <mergeCell ref="H65:V65"/>
    <mergeCell ref="X65:X66"/>
    <mergeCell ref="Y65:Y66"/>
    <mergeCell ref="Z65:Z66"/>
    <mergeCell ref="Z74:Z75"/>
    <mergeCell ref="F86:AC86"/>
    <mergeCell ref="G87:AC87"/>
    <mergeCell ref="F89:AC89"/>
    <mergeCell ref="G90:AC90"/>
    <mergeCell ref="F92:AC92"/>
    <mergeCell ref="AE74:AE75"/>
    <mergeCell ref="G80:W80"/>
    <mergeCell ref="G81:V81"/>
    <mergeCell ref="F83:AA83"/>
    <mergeCell ref="AC77:AC78"/>
    <mergeCell ref="G78:AA78"/>
    <mergeCell ref="AC83:AC84"/>
    <mergeCell ref="G84:AA84"/>
    <mergeCell ref="F102:AC102"/>
    <mergeCell ref="G103:AC103"/>
    <mergeCell ref="G108:V108"/>
    <mergeCell ref="F93:V93"/>
    <mergeCell ref="G94:V94"/>
    <mergeCell ref="F99:AC99"/>
    <mergeCell ref="G100:AC100"/>
    <mergeCell ref="AC96:AC97"/>
    <mergeCell ref="G97:AA97"/>
    <mergeCell ref="F96:AA96"/>
    <mergeCell ref="AC105:AC106"/>
    <mergeCell ref="F105:AA105"/>
    <mergeCell ref="G106:AA106"/>
    <mergeCell ref="H124:AC124"/>
    <mergeCell ref="H115:AA115"/>
    <mergeCell ref="H116:AA116"/>
    <mergeCell ref="H117:AA117"/>
    <mergeCell ref="F121:AA121"/>
    <mergeCell ref="G130:V130"/>
    <mergeCell ref="G131:V131"/>
    <mergeCell ref="F133:AC133"/>
    <mergeCell ref="G134:AC134"/>
    <mergeCell ref="AC110:AC117"/>
    <mergeCell ref="F110:AA110"/>
    <mergeCell ref="G111:AA111"/>
    <mergeCell ref="G112:AA112"/>
    <mergeCell ref="G113:AA113"/>
    <mergeCell ref="H114:AA114"/>
    <mergeCell ref="G119:V119"/>
    <mergeCell ref="G122:AC122"/>
    <mergeCell ref="H123:AC123"/>
    <mergeCell ref="G135:AC135"/>
    <mergeCell ref="G137:V137"/>
    <mergeCell ref="H125:AC125"/>
    <mergeCell ref="F126:V126"/>
    <mergeCell ref="G127:V127"/>
    <mergeCell ref="G129:V129"/>
    <mergeCell ref="F148:AC148"/>
    <mergeCell ref="G149:AC149"/>
    <mergeCell ref="G152:V152"/>
    <mergeCell ref="G153:V153"/>
    <mergeCell ref="G138:W138"/>
    <mergeCell ref="G139:V139"/>
    <mergeCell ref="G140:W140"/>
    <mergeCell ref="G141:V141"/>
    <mergeCell ref="G142:W142"/>
    <mergeCell ref="G143:V143"/>
    <mergeCell ref="AC145:AC146"/>
    <mergeCell ref="G146:AA146"/>
    <mergeCell ref="F145:AA145"/>
    <mergeCell ref="F165:AC165"/>
    <mergeCell ref="G166:AC166"/>
    <mergeCell ref="E169:F169"/>
    <mergeCell ref="G169:V169"/>
    <mergeCell ref="G154:V154"/>
    <mergeCell ref="G155:AA155"/>
    <mergeCell ref="G156:AA156"/>
    <mergeCell ref="AC158:AC163"/>
    <mergeCell ref="G159:AA159"/>
    <mergeCell ref="G160:AA160"/>
    <mergeCell ref="G161:AA161"/>
    <mergeCell ref="G162:AA162"/>
    <mergeCell ref="G163:AA163"/>
    <mergeCell ref="F158:AA158"/>
    <mergeCell ref="G179:AC179"/>
    <mergeCell ref="G180:AC180"/>
    <mergeCell ref="G181:AC181"/>
    <mergeCell ref="G182:AC182"/>
    <mergeCell ref="G183:AC183"/>
    <mergeCell ref="G184:AC184"/>
    <mergeCell ref="F171:AD171"/>
    <mergeCell ref="F173:AC173"/>
    <mergeCell ref="G174:AC174"/>
    <mergeCell ref="G175:AC175"/>
    <mergeCell ref="F177:AC177"/>
    <mergeCell ref="G178:AC178"/>
    <mergeCell ref="G190:AC190"/>
    <mergeCell ref="G191:AC191"/>
    <mergeCell ref="G192:AC192"/>
    <mergeCell ref="H193:O193"/>
    <mergeCell ref="R193:AC193"/>
    <mergeCell ref="G194:AC194"/>
    <mergeCell ref="G185:AC185"/>
    <mergeCell ref="H186:R186"/>
    <mergeCell ref="T186:AC186"/>
    <mergeCell ref="G187:AC187"/>
    <mergeCell ref="G188:AC188"/>
    <mergeCell ref="H189:O189"/>
    <mergeCell ref="T189:AC189"/>
    <mergeCell ref="G201:AA201"/>
    <mergeCell ref="G202:AA202"/>
    <mergeCell ref="G203:AA203"/>
    <mergeCell ref="G204:V204"/>
    <mergeCell ref="G205:AA205"/>
    <mergeCell ref="G206:AA206"/>
    <mergeCell ref="H195:R195"/>
    <mergeCell ref="T195:AC195"/>
    <mergeCell ref="H196:AC196"/>
    <mergeCell ref="G197:AC197"/>
    <mergeCell ref="C199:AA199"/>
    <mergeCell ref="G200:V200"/>
    <mergeCell ref="C220:AA220"/>
    <mergeCell ref="G207:AA207"/>
    <mergeCell ref="AC209:AC218"/>
    <mergeCell ref="F209:AA209"/>
    <mergeCell ref="G210:AA210"/>
    <mergeCell ref="G211:AA211"/>
    <mergeCell ref="H212:AA212"/>
    <mergeCell ref="H213:AA213"/>
    <mergeCell ref="H214:AA214"/>
    <mergeCell ref="G215:AA215"/>
    <mergeCell ref="G216:AA216"/>
    <mergeCell ref="H217:AA217"/>
    <mergeCell ref="H218:AA218"/>
    <mergeCell ref="G221:V221"/>
    <mergeCell ref="F223:AC223"/>
    <mergeCell ref="G224:AC224"/>
    <mergeCell ref="F226:AC226"/>
    <mergeCell ref="G227:AC227"/>
    <mergeCell ref="G228:AC228"/>
    <mergeCell ref="AC230:AC239"/>
    <mergeCell ref="G232:AA232"/>
    <mergeCell ref="G231:AA231"/>
    <mergeCell ref="G233:AA233"/>
    <mergeCell ref="G234:AA234"/>
    <mergeCell ref="H235:AA235"/>
    <mergeCell ref="H236:AA236"/>
    <mergeCell ref="H237:AA237"/>
    <mergeCell ref="G238:AA238"/>
    <mergeCell ref="G239:AA239"/>
    <mergeCell ref="F244:AC244"/>
    <mergeCell ref="G245:AC245"/>
    <mergeCell ref="G246:AC246"/>
    <mergeCell ref="C248:AA248"/>
    <mergeCell ref="G249:V249"/>
    <mergeCell ref="G250:J250"/>
    <mergeCell ref="G242:AA242"/>
    <mergeCell ref="AC241:AC242"/>
    <mergeCell ref="F241:AA241"/>
    <mergeCell ref="F264:AC264"/>
    <mergeCell ref="G265:AC265"/>
    <mergeCell ref="G266:AC266"/>
    <mergeCell ref="C255:AA255"/>
    <mergeCell ref="G256:V256"/>
    <mergeCell ref="AC251:AC253"/>
    <mergeCell ref="G252:AA252"/>
    <mergeCell ref="G253:AA253"/>
    <mergeCell ref="F251:AA251"/>
    <mergeCell ref="AC258:AC262"/>
    <mergeCell ref="F259:AA259"/>
    <mergeCell ref="F260:AA260"/>
    <mergeCell ref="F261:AA261"/>
    <mergeCell ref="F262:AA262"/>
    <mergeCell ref="F276:AC276"/>
    <mergeCell ref="G277:AC277"/>
    <mergeCell ref="G278:AC278"/>
    <mergeCell ref="G279:AC279"/>
    <mergeCell ref="G280:AC280"/>
    <mergeCell ref="G267:AC267"/>
    <mergeCell ref="C269:AA269"/>
    <mergeCell ref="G270:V270"/>
    <mergeCell ref="G271:V271"/>
    <mergeCell ref="AC272:AC274"/>
    <mergeCell ref="G273:AA273"/>
    <mergeCell ref="G274:AA274"/>
    <mergeCell ref="E287:F287"/>
    <mergeCell ref="G287:V287"/>
    <mergeCell ref="G288:AA288"/>
    <mergeCell ref="G289:AA289"/>
    <mergeCell ref="G290:AA290"/>
    <mergeCell ref="G291:AA291"/>
    <mergeCell ref="C282:AA282"/>
    <mergeCell ref="E283:F283"/>
    <mergeCell ref="G283:V283"/>
    <mergeCell ref="G284:AA284"/>
    <mergeCell ref="G285:AA285"/>
    <mergeCell ref="G286:AA286"/>
    <mergeCell ref="G302:V302"/>
    <mergeCell ref="G303:V303"/>
    <mergeCell ref="G304:V304"/>
    <mergeCell ref="F306:AC306"/>
    <mergeCell ref="G307:AC307"/>
    <mergeCell ref="G308:AC308"/>
    <mergeCell ref="G292:AA292"/>
    <mergeCell ref="G293:V293"/>
    <mergeCell ref="G294:V294"/>
    <mergeCell ref="G295:V295"/>
    <mergeCell ref="E296:F296"/>
    <mergeCell ref="G296:V296"/>
    <mergeCell ref="G297:AA297"/>
    <mergeCell ref="G298:AA298"/>
    <mergeCell ref="G299:AA299"/>
    <mergeCell ref="G300:AA300"/>
    <mergeCell ref="G301:AA301"/>
    <mergeCell ref="F313:I313"/>
    <mergeCell ref="J313:R313"/>
    <mergeCell ref="S313:Y313"/>
    <mergeCell ref="Z313:AC313"/>
    <mergeCell ref="F314:I314"/>
    <mergeCell ref="J314:R314"/>
    <mergeCell ref="S314:Y314"/>
    <mergeCell ref="Z314:AC314"/>
    <mergeCell ref="G309:AC309"/>
    <mergeCell ref="F311:AC311"/>
    <mergeCell ref="F312:I312"/>
    <mergeCell ref="J312:R312"/>
    <mergeCell ref="S312:Y312"/>
    <mergeCell ref="Z312:AC312"/>
    <mergeCell ref="F315:I315"/>
    <mergeCell ref="J315:L323"/>
    <mergeCell ref="M315:O323"/>
    <mergeCell ref="P315:R323"/>
    <mergeCell ref="S315:Y323"/>
    <mergeCell ref="Z315:AC323"/>
    <mergeCell ref="F316:I316"/>
    <mergeCell ref="F317:I317"/>
    <mergeCell ref="F318:I318"/>
    <mergeCell ref="F319:I319"/>
    <mergeCell ref="S324:Y324"/>
    <mergeCell ref="Z324:AC324"/>
    <mergeCell ref="F326:AC326"/>
    <mergeCell ref="F328:AC328"/>
    <mergeCell ref="G329:AC329"/>
    <mergeCell ref="H330:AC330"/>
    <mergeCell ref="F320:I320"/>
    <mergeCell ref="F321:I321"/>
    <mergeCell ref="F322:I322"/>
    <mergeCell ref="F323:I323"/>
    <mergeCell ref="F324:I324"/>
    <mergeCell ref="J324:R324"/>
    <mergeCell ref="G338:AC338"/>
    <mergeCell ref="G339:AC339"/>
    <mergeCell ref="G340:AC340"/>
    <mergeCell ref="E342:F342"/>
    <mergeCell ref="G342:V342"/>
    <mergeCell ref="H331:AC331"/>
    <mergeCell ref="C333:AA333"/>
    <mergeCell ref="E334:F334"/>
    <mergeCell ref="G334:V334"/>
    <mergeCell ref="G336:AC336"/>
    <mergeCell ref="G337:AC337"/>
    <mergeCell ref="F351:AC351"/>
    <mergeCell ref="AC344:AC349"/>
    <mergeCell ref="G345:AA345"/>
    <mergeCell ref="G347:AA347"/>
    <mergeCell ref="G348:AA348"/>
    <mergeCell ref="G349:AA349"/>
    <mergeCell ref="AC357:AC359"/>
    <mergeCell ref="G358:AA358"/>
    <mergeCell ref="G359:AA359"/>
    <mergeCell ref="AC382:AC388"/>
    <mergeCell ref="F361:AC361"/>
    <mergeCell ref="G362:AC362"/>
    <mergeCell ref="G363:AC363"/>
    <mergeCell ref="G364:AC364"/>
    <mergeCell ref="C366:AA366"/>
    <mergeCell ref="G367:U367"/>
    <mergeCell ref="G352:AC352"/>
    <mergeCell ref="C354:AA354"/>
    <mergeCell ref="G355:V355"/>
    <mergeCell ref="AC369:AC376"/>
    <mergeCell ref="G370:AA370"/>
    <mergeCell ref="G371:AA371"/>
    <mergeCell ref="G372:AA372"/>
    <mergeCell ref="G373:AA373"/>
    <mergeCell ref="G374:AA374"/>
    <mergeCell ref="G375:AA375"/>
    <mergeCell ref="G376:AA376"/>
    <mergeCell ref="AC378:AC380"/>
    <mergeCell ref="G379:AA379"/>
    <mergeCell ref="G380:AA380"/>
    <mergeCell ref="F382:AA382"/>
    <mergeCell ref="G383:AA383"/>
    <mergeCell ref="G384:AA384"/>
    <mergeCell ref="C403:AA403"/>
    <mergeCell ref="G404:V404"/>
    <mergeCell ref="G405:W405"/>
    <mergeCell ref="F390:AC390"/>
    <mergeCell ref="G391:AC391"/>
    <mergeCell ref="C393:AA393"/>
    <mergeCell ref="G394:V394"/>
    <mergeCell ref="F396:AC396"/>
    <mergeCell ref="G397:AC397"/>
    <mergeCell ref="H457:AA457"/>
    <mergeCell ref="H458:AA458"/>
    <mergeCell ref="H459:AA459"/>
    <mergeCell ref="G460:AA460"/>
    <mergeCell ref="G461:AA461"/>
    <mergeCell ref="G462:AA462"/>
    <mergeCell ref="F407:AC407"/>
    <mergeCell ref="G408:AC408"/>
    <mergeCell ref="G409:AC409"/>
    <mergeCell ref="G410:AC410"/>
    <mergeCell ref="G412:V412"/>
    <mergeCell ref="G413:W413"/>
    <mergeCell ref="AC419:AC420"/>
    <mergeCell ref="F419:AA419"/>
    <mergeCell ref="G420:AA420"/>
    <mergeCell ref="C492:AA492"/>
    <mergeCell ref="G493:V493"/>
    <mergeCell ref="F495:AC495"/>
    <mergeCell ref="G496:AC496"/>
    <mergeCell ref="C486:AA486"/>
    <mergeCell ref="G487:V487"/>
    <mergeCell ref="F489:AC489"/>
    <mergeCell ref="G490:AC490"/>
    <mergeCell ref="C475:AA475"/>
    <mergeCell ref="G476:V476"/>
    <mergeCell ref="F478:AC478"/>
    <mergeCell ref="G479:AC479"/>
    <mergeCell ref="G480:AC480"/>
    <mergeCell ref="AC482:AC484"/>
    <mergeCell ref="F482:AA482"/>
    <mergeCell ref="G483:AA483"/>
    <mergeCell ref="G484:AA484"/>
    <mergeCell ref="AC498:AC506"/>
    <mergeCell ref="F498:AA498"/>
    <mergeCell ref="G499:AA499"/>
    <mergeCell ref="G500:AA500"/>
    <mergeCell ref="H501:AA501"/>
    <mergeCell ref="H502:AA502"/>
    <mergeCell ref="H503:AA503"/>
    <mergeCell ref="H504:AA504"/>
    <mergeCell ref="G505:AA505"/>
    <mergeCell ref="G506:AA506"/>
    <mergeCell ref="G511:AC511"/>
    <mergeCell ref="G512:AC512"/>
    <mergeCell ref="H513:AC513"/>
    <mergeCell ref="I515:AC515"/>
    <mergeCell ref="H516:AC516"/>
    <mergeCell ref="G519:AC519"/>
    <mergeCell ref="C508:AA508"/>
    <mergeCell ref="G509:V509"/>
    <mergeCell ref="X509:X510"/>
    <mergeCell ref="Y509:Y510"/>
    <mergeCell ref="AA509:AA510"/>
    <mergeCell ref="G510:W510"/>
    <mergeCell ref="Z509:Z510"/>
    <mergeCell ref="G526:AC526"/>
    <mergeCell ref="H527:AC527"/>
    <mergeCell ref="G528:V528"/>
    <mergeCell ref="C529:AA529"/>
    <mergeCell ref="G530:V530"/>
    <mergeCell ref="F532:AC532"/>
    <mergeCell ref="H520:AC520"/>
    <mergeCell ref="I521:AC521"/>
    <mergeCell ref="I522:AC522"/>
    <mergeCell ref="I523:AC523"/>
    <mergeCell ref="I524:AC524"/>
    <mergeCell ref="I525:AC525"/>
    <mergeCell ref="G533:AC533"/>
    <mergeCell ref="G534:AC534"/>
    <mergeCell ref="G535:AC535"/>
    <mergeCell ref="F537:AC537"/>
    <mergeCell ref="G538:AC538"/>
    <mergeCell ref="AC540:AC544"/>
    <mergeCell ref="F540:AA540"/>
    <mergeCell ref="G541:AA541"/>
    <mergeCell ref="G542:AA542"/>
    <mergeCell ref="G543:AA543"/>
    <mergeCell ref="G544:AA544"/>
    <mergeCell ref="AC552:AC564"/>
    <mergeCell ref="F552:AA552"/>
    <mergeCell ref="G553:AA553"/>
    <mergeCell ref="G554:AA554"/>
    <mergeCell ref="G555:AA555"/>
    <mergeCell ref="G556:AA556"/>
    <mergeCell ref="F549:AC549"/>
    <mergeCell ref="G550:AC550"/>
    <mergeCell ref="C546:AA546"/>
    <mergeCell ref="G547:V547"/>
    <mergeCell ref="H557:AA557"/>
    <mergeCell ref="H558:AA558"/>
    <mergeCell ref="H559:AA559"/>
    <mergeCell ref="H560:AA560"/>
    <mergeCell ref="H561:AA561"/>
    <mergeCell ref="G562:AA562"/>
    <mergeCell ref="G563:AA563"/>
    <mergeCell ref="G564:AA564"/>
    <mergeCell ref="G572:V572"/>
    <mergeCell ref="F573:V573"/>
    <mergeCell ref="F574:S574"/>
    <mergeCell ref="X574:X575"/>
    <mergeCell ref="Y574:Y575"/>
    <mergeCell ref="F575:V575"/>
    <mergeCell ref="C566:AA566"/>
    <mergeCell ref="F568:AC568"/>
    <mergeCell ref="G569:AC569"/>
    <mergeCell ref="Z574:Z575"/>
    <mergeCell ref="B571:AD571"/>
    <mergeCell ref="AA573:AA575"/>
    <mergeCell ref="G583:AC583"/>
    <mergeCell ref="G584:AC584"/>
    <mergeCell ref="G585:AC585"/>
    <mergeCell ref="H586:AC586"/>
    <mergeCell ref="H587:AC587"/>
    <mergeCell ref="H588:AC588"/>
    <mergeCell ref="F577:AC577"/>
    <mergeCell ref="G578:AC578"/>
    <mergeCell ref="G579:AC579"/>
    <mergeCell ref="G580:AC580"/>
    <mergeCell ref="G581:AC581"/>
    <mergeCell ref="G582:AC582"/>
    <mergeCell ref="G599:AD599"/>
    <mergeCell ref="F601:V601"/>
    <mergeCell ref="F602:S602"/>
    <mergeCell ref="X602:X603"/>
    <mergeCell ref="Y602:Y603"/>
    <mergeCell ref="F603:V603"/>
    <mergeCell ref="H589:AC589"/>
    <mergeCell ref="H590:AC590"/>
    <mergeCell ref="H591:AC591"/>
    <mergeCell ref="G592:AC592"/>
    <mergeCell ref="F594:V594"/>
    <mergeCell ref="F595:S595"/>
    <mergeCell ref="X595:X596"/>
    <mergeCell ref="Y595:Y596"/>
    <mergeCell ref="F596:V596"/>
    <mergeCell ref="Z595:Z596"/>
    <mergeCell ref="Z602:Z603"/>
    <mergeCell ref="AA594:AA596"/>
    <mergeCell ref="AA601:AA603"/>
    <mergeCell ref="H611:AD611"/>
    <mergeCell ref="H612:AD612"/>
    <mergeCell ref="H613:AD613"/>
    <mergeCell ref="H614:AD614"/>
    <mergeCell ref="G615:AD615"/>
    <mergeCell ref="G656:V656"/>
    <mergeCell ref="F605:AD605"/>
    <mergeCell ref="G606:AD606"/>
    <mergeCell ref="G607:AD607"/>
    <mergeCell ref="G608:AD608"/>
    <mergeCell ref="H609:AD609"/>
    <mergeCell ref="H610:AD610"/>
    <mergeCell ref="B655:AD655"/>
    <mergeCell ref="G617:V617"/>
    <mergeCell ref="F619:S619"/>
    <mergeCell ref="F620:AA620"/>
    <mergeCell ref="G622:V622"/>
    <mergeCell ref="G623:AC623"/>
    <mergeCell ref="H624:AC624"/>
    <mergeCell ref="F661:AC661"/>
    <mergeCell ref="G662:AC662"/>
    <mergeCell ref="H663:AC663"/>
    <mergeCell ref="H664:AC664"/>
    <mergeCell ref="G665:AC665"/>
    <mergeCell ref="G666:AC666"/>
    <mergeCell ref="F657:V657"/>
    <mergeCell ref="F658:S658"/>
    <mergeCell ref="X658:X659"/>
    <mergeCell ref="Y658:Y659"/>
    <mergeCell ref="F659:V659"/>
    <mergeCell ref="Z658:Z659"/>
    <mergeCell ref="AA657:AA659"/>
    <mergeCell ref="H673:AC673"/>
    <mergeCell ref="H674:AC674"/>
    <mergeCell ref="H675:AC675"/>
    <mergeCell ref="H676:AC676"/>
    <mergeCell ref="G677:AC677"/>
    <mergeCell ref="G678:AC678"/>
    <mergeCell ref="G667:AC667"/>
    <mergeCell ref="G668:AC668"/>
    <mergeCell ref="G669:AC669"/>
    <mergeCell ref="G670:AC670"/>
    <mergeCell ref="H671:AC671"/>
    <mergeCell ref="H672:AC672"/>
    <mergeCell ref="G686:AD686"/>
    <mergeCell ref="F688:V688"/>
    <mergeCell ref="F689:S689"/>
    <mergeCell ref="X689:X690"/>
    <mergeCell ref="Y689:Y690"/>
    <mergeCell ref="F690:V690"/>
    <mergeCell ref="G679:AC679"/>
    <mergeCell ref="F681:V681"/>
    <mergeCell ref="F682:S682"/>
    <mergeCell ref="X682:X683"/>
    <mergeCell ref="Y682:Y683"/>
    <mergeCell ref="F683:V683"/>
    <mergeCell ref="Z682:Z683"/>
    <mergeCell ref="Z689:Z690"/>
    <mergeCell ref="AA681:AA683"/>
    <mergeCell ref="AA688:AA690"/>
    <mergeCell ref="F699:AD699"/>
    <mergeCell ref="G700:AD700"/>
    <mergeCell ref="G703:V703"/>
    <mergeCell ref="F705:K705"/>
    <mergeCell ref="O705:X705"/>
    <mergeCell ref="Y705:AC705"/>
    <mergeCell ref="F692:AD692"/>
    <mergeCell ref="G693:AD693"/>
    <mergeCell ref="F695:V695"/>
    <mergeCell ref="F696:S696"/>
    <mergeCell ref="X696:X697"/>
    <mergeCell ref="Y696:Y697"/>
    <mergeCell ref="F697:V697"/>
    <mergeCell ref="Z696:Z697"/>
    <mergeCell ref="B702:AD702"/>
    <mergeCell ref="AA695:AA697"/>
    <mergeCell ref="G709:N709"/>
    <mergeCell ref="O709:X709"/>
    <mergeCell ref="Y709:AC709"/>
    <mergeCell ref="G710:N710"/>
    <mergeCell ref="O710:X710"/>
    <mergeCell ref="Y710:AC710"/>
    <mergeCell ref="O706:X706"/>
    <mergeCell ref="Y706:AD706"/>
    <mergeCell ref="G707:N707"/>
    <mergeCell ref="O707:X707"/>
    <mergeCell ref="Y707:AC707"/>
    <mergeCell ref="G708:N708"/>
    <mergeCell ref="O708:X708"/>
    <mergeCell ref="Y708:AC708"/>
    <mergeCell ref="G713:N713"/>
    <mergeCell ref="O713:X713"/>
    <mergeCell ref="Y713:AC713"/>
    <mergeCell ref="G714:N714"/>
    <mergeCell ref="O714:X714"/>
    <mergeCell ref="Y714:AC714"/>
    <mergeCell ref="G711:N711"/>
    <mergeCell ref="O711:X711"/>
    <mergeCell ref="Y711:AC711"/>
    <mergeCell ref="G712:N712"/>
    <mergeCell ref="O712:X712"/>
    <mergeCell ref="Y712:AC712"/>
    <mergeCell ref="G717:N717"/>
    <mergeCell ref="O717:X717"/>
    <mergeCell ref="Y717:AC717"/>
    <mergeCell ref="G718:N718"/>
    <mergeCell ref="O718:X718"/>
    <mergeCell ref="Y718:AC718"/>
    <mergeCell ref="G715:N715"/>
    <mergeCell ref="O715:X715"/>
    <mergeCell ref="Y715:AC715"/>
    <mergeCell ref="G716:N716"/>
    <mergeCell ref="O716:X716"/>
    <mergeCell ref="Y716:AC716"/>
    <mergeCell ref="F722:I722"/>
    <mergeCell ref="K722:AC722"/>
    <mergeCell ref="O723:P723"/>
    <mergeCell ref="Q723:R723"/>
    <mergeCell ref="S723:T723"/>
    <mergeCell ref="U723:W723"/>
    <mergeCell ref="X723:Y723"/>
    <mergeCell ref="Z723:AA723"/>
    <mergeCell ref="G719:N719"/>
    <mergeCell ref="O719:X719"/>
    <mergeCell ref="Y719:AC719"/>
    <mergeCell ref="G720:N720"/>
    <mergeCell ref="O720:X720"/>
    <mergeCell ref="Y720:AC720"/>
    <mergeCell ref="Z724:AA724"/>
    <mergeCell ref="G725:N725"/>
    <mergeCell ref="O725:P725"/>
    <mergeCell ref="Q725:R725"/>
    <mergeCell ref="S725:T725"/>
    <mergeCell ref="U725:W725"/>
    <mergeCell ref="X725:Y725"/>
    <mergeCell ref="Z725:AA725"/>
    <mergeCell ref="G724:N724"/>
    <mergeCell ref="O724:P724"/>
    <mergeCell ref="Q724:R724"/>
    <mergeCell ref="S724:T724"/>
    <mergeCell ref="U724:W724"/>
    <mergeCell ref="X724:Y724"/>
    <mergeCell ref="G726:N726"/>
    <mergeCell ref="O726:P726"/>
    <mergeCell ref="Q726:R726"/>
    <mergeCell ref="S726:T726"/>
    <mergeCell ref="U726:W726"/>
    <mergeCell ref="X726:Y726"/>
    <mergeCell ref="Z726:AA726"/>
    <mergeCell ref="G727:N727"/>
    <mergeCell ref="O727:P727"/>
    <mergeCell ref="Q727:R727"/>
    <mergeCell ref="S727:T727"/>
    <mergeCell ref="U727:W727"/>
    <mergeCell ref="X727:Y727"/>
    <mergeCell ref="Z727:AA727"/>
    <mergeCell ref="G728:N728"/>
    <mergeCell ref="O728:P728"/>
    <mergeCell ref="Q728:R728"/>
    <mergeCell ref="S728:T728"/>
    <mergeCell ref="U728:W728"/>
    <mergeCell ref="X728:Y728"/>
    <mergeCell ref="Z728:AA728"/>
    <mergeCell ref="G729:N729"/>
    <mergeCell ref="O729:P729"/>
    <mergeCell ref="Q729:R729"/>
    <mergeCell ref="S729:T729"/>
    <mergeCell ref="U729:W729"/>
    <mergeCell ref="X729:Y729"/>
    <mergeCell ref="Z729:AA729"/>
    <mergeCell ref="Z730:AA730"/>
    <mergeCell ref="G731:N731"/>
    <mergeCell ref="O731:P731"/>
    <mergeCell ref="Q731:R731"/>
    <mergeCell ref="S731:T731"/>
    <mergeCell ref="U731:W731"/>
    <mergeCell ref="X731:Y731"/>
    <mergeCell ref="Z731:AA731"/>
    <mergeCell ref="G730:N730"/>
    <mergeCell ref="O730:P730"/>
    <mergeCell ref="Q730:R730"/>
    <mergeCell ref="S730:T730"/>
    <mergeCell ref="U730:W730"/>
    <mergeCell ref="X730:Y730"/>
    <mergeCell ref="Z732:AA732"/>
    <mergeCell ref="G733:N733"/>
    <mergeCell ref="O733:P733"/>
    <mergeCell ref="Q733:R733"/>
    <mergeCell ref="S733:T733"/>
    <mergeCell ref="U733:W733"/>
    <mergeCell ref="X733:Y733"/>
    <mergeCell ref="Z733:AA733"/>
    <mergeCell ref="G732:N732"/>
    <mergeCell ref="O732:P732"/>
    <mergeCell ref="Q732:R732"/>
    <mergeCell ref="S732:T732"/>
    <mergeCell ref="U732:W732"/>
    <mergeCell ref="X732:Y732"/>
    <mergeCell ref="X737:Y737"/>
    <mergeCell ref="Z737:AA737"/>
    <mergeCell ref="G736:N736"/>
    <mergeCell ref="O736:P736"/>
    <mergeCell ref="Q736:R736"/>
    <mergeCell ref="S736:T736"/>
    <mergeCell ref="U736:W736"/>
    <mergeCell ref="X736:Y736"/>
    <mergeCell ref="Z734:AA734"/>
    <mergeCell ref="G735:N735"/>
    <mergeCell ref="O735:P735"/>
    <mergeCell ref="Q735:R735"/>
    <mergeCell ref="S735:T735"/>
    <mergeCell ref="U735:W735"/>
    <mergeCell ref="X735:Y735"/>
    <mergeCell ref="Z735:AA735"/>
    <mergeCell ref="G734:N734"/>
    <mergeCell ref="O734:P734"/>
    <mergeCell ref="Q734:R734"/>
    <mergeCell ref="S734:T734"/>
    <mergeCell ref="U734:W734"/>
    <mergeCell ref="X734:Y734"/>
    <mergeCell ref="G633:AC633"/>
    <mergeCell ref="AC453:AC462"/>
    <mergeCell ref="F739:AC739"/>
    <mergeCell ref="H740:AC740"/>
    <mergeCell ref="H741:AC741"/>
    <mergeCell ref="H742:AC742"/>
    <mergeCell ref="H743:AC743"/>
    <mergeCell ref="C616:AA616"/>
    <mergeCell ref="AB725:AC731"/>
    <mergeCell ref="G634:AC634"/>
    <mergeCell ref="F636:T636"/>
    <mergeCell ref="F637:AC637"/>
    <mergeCell ref="H625:AC625"/>
    <mergeCell ref="H626:AC626"/>
    <mergeCell ref="H627:AC627"/>
    <mergeCell ref="G628:AC628"/>
    <mergeCell ref="G629:AC629"/>
    <mergeCell ref="G630:AC630"/>
    <mergeCell ref="Z736:AA736"/>
    <mergeCell ref="G737:N737"/>
    <mergeCell ref="O737:P737"/>
    <mergeCell ref="Q737:R737"/>
    <mergeCell ref="S737:T737"/>
    <mergeCell ref="U737:W737"/>
    <mergeCell ref="G417:AC417"/>
    <mergeCell ref="G438:AC438"/>
    <mergeCell ref="AE509:AE510"/>
    <mergeCell ref="G652:AC652"/>
    <mergeCell ref="G653:AC653"/>
    <mergeCell ref="G11:V11"/>
    <mergeCell ref="G10:V10"/>
    <mergeCell ref="G443:AC443"/>
    <mergeCell ref="G442:AC442"/>
    <mergeCell ref="G446:V446"/>
    <mergeCell ref="G445:V445"/>
    <mergeCell ref="F646:V646"/>
    <mergeCell ref="F647:AC647"/>
    <mergeCell ref="G648:AC648"/>
    <mergeCell ref="G649:AC649"/>
    <mergeCell ref="G650:AC650"/>
    <mergeCell ref="G651:AC651"/>
    <mergeCell ref="F638:V638"/>
    <mergeCell ref="F639:AC639"/>
    <mergeCell ref="F641:AC641"/>
    <mergeCell ref="G642:AC642"/>
    <mergeCell ref="G644:V644"/>
    <mergeCell ref="G631:AC631"/>
    <mergeCell ref="G632:AC632"/>
    <mergeCell ref="G455:AA455"/>
    <mergeCell ref="G456:AA456"/>
    <mergeCell ref="G473:AA473"/>
    <mergeCell ref="AC471:AC473"/>
    <mergeCell ref="AC465:AC470"/>
    <mergeCell ref="G385:AA385"/>
    <mergeCell ref="G386:AA386"/>
    <mergeCell ref="H387:AA387"/>
    <mergeCell ref="H388:AA388"/>
    <mergeCell ref="AC399:AC401"/>
    <mergeCell ref="G400:AA400"/>
    <mergeCell ref="G401:AA401"/>
    <mergeCell ref="C440:AA440"/>
    <mergeCell ref="G441:V441"/>
    <mergeCell ref="F429:AC429"/>
    <mergeCell ref="AC422:AC427"/>
    <mergeCell ref="F422:AA422"/>
    <mergeCell ref="G423:AA423"/>
    <mergeCell ref="G424:AA424"/>
    <mergeCell ref="G425:AA425"/>
    <mergeCell ref="G426:AA426"/>
    <mergeCell ref="G427:AA427"/>
    <mergeCell ref="G414:V414"/>
    <mergeCell ref="F416:AC416"/>
    <mergeCell ref="G746:V746"/>
    <mergeCell ref="B745:W745"/>
    <mergeCell ref="G40:V40"/>
    <mergeCell ref="AA56:AA59"/>
    <mergeCell ref="AA64:AA66"/>
    <mergeCell ref="F467:AA467"/>
    <mergeCell ref="F468:AA468"/>
    <mergeCell ref="G469:AA469"/>
    <mergeCell ref="G470:AA470"/>
    <mergeCell ref="G471:AA471"/>
    <mergeCell ref="G472:AA472"/>
    <mergeCell ref="F437:AC437"/>
    <mergeCell ref="C464:AA464"/>
    <mergeCell ref="G465:V465"/>
    <mergeCell ref="F448:AC448"/>
    <mergeCell ref="G449:AC449"/>
    <mergeCell ref="G450:AC450"/>
    <mergeCell ref="G451:AC451"/>
    <mergeCell ref="G430:AC430"/>
    <mergeCell ref="G431:AC431"/>
    <mergeCell ref="F433:AC433"/>
    <mergeCell ref="G434:AC434"/>
    <mergeCell ref="G435:AC435"/>
    <mergeCell ref="G454:AA454"/>
  </mergeCells>
  <phoneticPr fontId="2"/>
  <dataValidations count="2">
    <dataValidation type="list" allowBlank="1" showInputMessage="1" showErrorMessage="1" sqref="X44:Y44 X572:AA572 X65:Y66 X293:AA296 X404:AA405 X342:AA342 X334:AA334 X547:AA547 X9:AA11 X656:Z656 X530:AA530 X528:AA528 X509:AA510 X493:AA493 X487:AA487 X476:AA476 X465:AA465 X412:AA414 X394:AA394 X367:AA367 X355:AA355 X302:AA304 X287:AA287 X283:AA283 X270:AA270 X256:AA256 X249:AA249 X221:AA221 X204:AA204 X200:AA200 X169:AA169 X152:AA154 X137:AA143 X129:AA131 X127:AA127 X119:AA119 X108:AA108 X94:AA94 X80:AA81 X74:AA75 Y60 X5:AA7 X57:X62 Y57 X38:AA41 X703:AA703 AA695:AA697 AA688:AA690 AA681:AA683 AA656:AA659 X644:AA644 X617:AA617 AA601:AA603 AA594:AA596 AA573:AA575 X746:AA746">
      <formula1>"○,　,"</formula1>
    </dataValidation>
    <dataValidation type="list" allowBlank="1" showInputMessage="1" showErrorMessage="1" sqref="AA43:AA44 AA56:AA62 AA64:AA66 AA441 X444:AA446">
      <formula1>"〇,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-&amp;R施設給付費（生活介護）</oddFooter>
  </headerFooter>
  <rowBreaks count="36" manualBreakCount="36">
    <brk id="14" max="16383" man="1"/>
    <brk id="33" max="16383" man="1"/>
    <brk id="45" max="16383" man="1"/>
    <brk id="70" max="16383" man="1"/>
    <brk id="93" max="16383" man="1"/>
    <brk id="108" max="16383" man="1"/>
    <brk id="122" max="16383" man="1"/>
    <brk id="140" max="16383" man="1"/>
    <brk id="157" max="16383" man="1"/>
    <brk id="184" max="16383" man="1"/>
    <brk id="208" max="16383" man="1"/>
    <brk id="237" max="16383" man="1"/>
    <brk id="263" max="16383" man="1"/>
    <brk id="288" max="16383" man="1"/>
    <brk id="297" max="16383" man="1"/>
    <brk id="308" max="16383" man="1"/>
    <brk id="332" max="16383" man="1"/>
    <brk id="353" max="16383" man="1"/>
    <brk id="371" max="16383" man="1"/>
    <brk id="389" max="16383" man="1"/>
    <brk id="411" max="16383" man="1"/>
    <brk id="428" max="16383" man="1"/>
    <brk id="447" max="16383" man="1"/>
    <brk id="463" max="16383" man="1"/>
    <brk id="477" max="16383" man="1"/>
    <brk id="499" max="16383" man="1"/>
    <brk id="519" max="16383" man="1"/>
    <brk id="539" max="16383" man="1"/>
    <brk id="555" max="16383" man="1"/>
    <brk id="576" max="16383" man="1"/>
    <brk id="607" max="30" man="1"/>
    <brk id="629" max="30" man="1"/>
    <brk id="653" max="30" man="1"/>
    <brk id="669" max="30" man="1"/>
    <brk id="701" max="30" man="1"/>
    <brk id="721"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6"/>
  <sheetViews>
    <sheetView view="pageBreakPreview" topLeftCell="A7" zoomScaleNormal="100" zoomScaleSheetLayoutView="100" workbookViewId="0">
      <selection activeCell="B4" sqref="B4:J4"/>
    </sheetView>
  </sheetViews>
  <sheetFormatPr defaultColWidth="9.140625" defaultRowHeight="12" x14ac:dyDescent="0.15"/>
  <cols>
    <col min="1" max="1" width="3.7109375" style="6" customWidth="1"/>
    <col min="2" max="2" width="4.5703125" style="6" customWidth="1"/>
    <col min="3" max="3" width="2.7109375" style="6" customWidth="1"/>
    <col min="4" max="10" width="19" style="6" customWidth="1"/>
    <col min="11" max="13" width="12.7109375" style="6" customWidth="1"/>
    <col min="14" max="16384" width="9.140625" style="6"/>
  </cols>
  <sheetData>
    <row r="1" spans="1:10" ht="24" customHeight="1" x14ac:dyDescent="0.15">
      <c r="A1" s="1806" t="s">
        <v>61</v>
      </c>
      <c r="B1" s="1806"/>
      <c r="C1" s="1806"/>
      <c r="D1" s="1806"/>
      <c r="E1" s="1806"/>
      <c r="F1" s="1806"/>
      <c r="G1" s="1806"/>
      <c r="H1" s="1806"/>
      <c r="I1" s="1806"/>
      <c r="J1" s="1806"/>
    </row>
    <row r="2" spans="1:10" ht="24.75" customHeight="1" x14ac:dyDescent="0.15">
      <c r="A2" s="2">
        <v>1</v>
      </c>
      <c r="B2" s="2" t="s">
        <v>53</v>
      </c>
      <c r="C2" s="2"/>
      <c r="D2" s="2"/>
    </row>
    <row r="3" spans="1:10" ht="24.75" customHeight="1" x14ac:dyDescent="0.15">
      <c r="B3" s="1809" t="s">
        <v>1707</v>
      </c>
      <c r="C3" s="1809"/>
      <c r="D3" s="1810"/>
      <c r="E3" s="1810"/>
      <c r="F3" s="1810"/>
      <c r="G3" s="1810"/>
      <c r="H3" s="1810"/>
      <c r="I3" s="1810"/>
      <c r="J3" s="1810"/>
    </row>
    <row r="4" spans="1:10" ht="16.5" customHeight="1" x14ac:dyDescent="0.15">
      <c r="B4" s="1811" t="s">
        <v>246</v>
      </c>
      <c r="C4" s="1811"/>
      <c r="D4" s="1811"/>
      <c r="E4" s="1811"/>
      <c r="F4" s="1811"/>
      <c r="G4" s="1811"/>
      <c r="H4" s="1811"/>
      <c r="I4" s="1811"/>
      <c r="J4" s="1811"/>
    </row>
    <row r="5" spans="1:10" s="1" customFormat="1" ht="17.25" x14ac:dyDescent="0.15">
      <c r="A5" s="2">
        <v>2</v>
      </c>
      <c r="B5" s="2" t="s">
        <v>54</v>
      </c>
      <c r="C5" s="2"/>
      <c r="D5" s="2"/>
    </row>
    <row r="6" spans="1:10" ht="12" customHeight="1" x14ac:dyDescent="0.15">
      <c r="B6" s="18" t="s">
        <v>55</v>
      </c>
      <c r="C6" s="1812" t="s">
        <v>278</v>
      </c>
      <c r="D6" s="1813"/>
      <c r="E6" s="1813"/>
      <c r="F6" s="1813"/>
      <c r="G6" s="1813"/>
      <c r="H6" s="1813"/>
      <c r="I6" s="1813"/>
      <c r="J6" s="1813"/>
    </row>
    <row r="7" spans="1:10" ht="25.5" customHeight="1" x14ac:dyDescent="0.15">
      <c r="B7" s="19"/>
      <c r="C7" s="3" t="s">
        <v>56</v>
      </c>
      <c r="D7" s="1804" t="s">
        <v>57</v>
      </c>
      <c r="E7" s="1803"/>
      <c r="F7" s="1803"/>
      <c r="G7" s="1803"/>
      <c r="H7" s="1803"/>
      <c r="I7" s="1803"/>
      <c r="J7" s="1803"/>
    </row>
    <row r="8" spans="1:10" ht="25.5" customHeight="1" x14ac:dyDescent="0.15">
      <c r="B8" s="18"/>
      <c r="C8" s="4" t="s">
        <v>58</v>
      </c>
      <c r="D8" s="1804" t="s">
        <v>59</v>
      </c>
      <c r="E8" s="1803"/>
      <c r="F8" s="1803"/>
      <c r="G8" s="1803"/>
      <c r="H8" s="1803"/>
      <c r="I8" s="1803"/>
      <c r="J8" s="1803"/>
    </row>
    <row r="9" spans="1:10" ht="36.75" customHeight="1" x14ac:dyDescent="0.15">
      <c r="B9" s="20" t="s">
        <v>168</v>
      </c>
      <c r="C9" s="1804" t="s">
        <v>247</v>
      </c>
      <c r="D9" s="1803"/>
      <c r="E9" s="1803"/>
      <c r="F9" s="1803"/>
      <c r="G9" s="1803"/>
      <c r="H9" s="1803"/>
      <c r="I9" s="1803"/>
      <c r="J9" s="1803"/>
    </row>
    <row r="10" spans="1:10" ht="12" customHeight="1" x14ac:dyDescent="0.15">
      <c r="B10" s="20"/>
      <c r="C10" s="3" t="s">
        <v>248</v>
      </c>
      <c r="D10" s="1803" t="s">
        <v>249</v>
      </c>
      <c r="E10" s="1803"/>
      <c r="F10" s="1803"/>
      <c r="G10" s="1803"/>
      <c r="H10" s="1803"/>
      <c r="I10" s="1803"/>
      <c r="J10" s="1803"/>
    </row>
    <row r="11" spans="1:10" ht="12" customHeight="1" x14ac:dyDescent="0.15">
      <c r="B11" s="20"/>
      <c r="C11" s="3" t="s">
        <v>250</v>
      </c>
      <c r="D11" s="1803" t="s">
        <v>251</v>
      </c>
      <c r="E11" s="1803"/>
      <c r="F11" s="1803"/>
      <c r="G11" s="1803"/>
      <c r="H11" s="1803"/>
      <c r="I11" s="1803"/>
      <c r="J11" s="1803"/>
    </row>
    <row r="12" spans="1:10" ht="25.5" customHeight="1" x14ac:dyDescent="0.15">
      <c r="B12" s="20" t="s">
        <v>252</v>
      </c>
      <c r="C12" s="1804" t="s">
        <v>279</v>
      </c>
      <c r="D12" s="1803"/>
      <c r="E12" s="1803"/>
      <c r="F12" s="1803"/>
      <c r="G12" s="1803"/>
      <c r="H12" s="1803"/>
      <c r="I12" s="1803"/>
      <c r="J12" s="1803"/>
    </row>
    <row r="13" spans="1:10" ht="25.5" customHeight="1" x14ac:dyDescent="0.15">
      <c r="B13" s="20" t="s">
        <v>253</v>
      </c>
      <c r="C13" s="1804" t="s">
        <v>283</v>
      </c>
      <c r="D13" s="1803"/>
      <c r="E13" s="1803"/>
      <c r="F13" s="1803"/>
      <c r="G13" s="1803"/>
      <c r="H13" s="1803"/>
      <c r="I13" s="1803"/>
      <c r="J13" s="1803"/>
    </row>
    <row r="14" spans="1:10" ht="36.75" customHeight="1" x14ac:dyDescent="0.15">
      <c r="B14" s="20" t="s">
        <v>254</v>
      </c>
      <c r="C14" s="1804" t="s">
        <v>284</v>
      </c>
      <c r="D14" s="1803"/>
      <c r="E14" s="1803"/>
      <c r="F14" s="1803"/>
      <c r="G14" s="1803"/>
      <c r="H14" s="1803"/>
      <c r="I14" s="1803"/>
      <c r="J14" s="1803"/>
    </row>
    <row r="15" spans="1:10" s="1" customFormat="1" ht="21" customHeight="1" x14ac:dyDescent="0.15">
      <c r="A15" s="2">
        <v>3</v>
      </c>
      <c r="B15" s="2" t="s">
        <v>60</v>
      </c>
      <c r="C15" s="2"/>
      <c r="D15" s="2"/>
      <c r="E15" s="2"/>
    </row>
    <row r="16" spans="1:10" ht="18.75" customHeight="1" x14ac:dyDescent="0.15">
      <c r="B16" s="1805" t="s">
        <v>280</v>
      </c>
      <c r="C16" s="1805"/>
      <c r="D16" s="1805"/>
      <c r="E16" s="1805"/>
      <c r="F16" s="1805"/>
      <c r="G16" s="1805"/>
      <c r="H16" s="1805"/>
      <c r="I16" s="1805"/>
      <c r="J16" s="1805"/>
    </row>
    <row r="17" spans="1:10" ht="15" customHeight="1" x14ac:dyDescent="0.15">
      <c r="B17" s="1805"/>
      <c r="C17" s="1805"/>
      <c r="D17" s="1805"/>
      <c r="E17" s="1805"/>
      <c r="F17" s="1805"/>
      <c r="G17" s="1805"/>
      <c r="H17" s="1805"/>
      <c r="I17" s="1805"/>
      <c r="J17" s="1805"/>
    </row>
    <row r="18" spans="1:10" ht="10.5" customHeight="1" x14ac:dyDescent="0.15">
      <c r="B18" s="1805"/>
      <c r="C18" s="1805"/>
      <c r="D18" s="1805"/>
      <c r="E18" s="1805"/>
      <c r="F18" s="1805"/>
      <c r="G18" s="1805"/>
      <c r="H18" s="1805"/>
      <c r="I18" s="1805"/>
      <c r="J18" s="1805"/>
    </row>
    <row r="19" spans="1:10" ht="21" x14ac:dyDescent="0.15">
      <c r="A19" s="1806" t="s">
        <v>62</v>
      </c>
      <c r="B19" s="1806"/>
      <c r="C19" s="1806"/>
      <c r="D19" s="1806"/>
      <c r="E19" s="1806"/>
      <c r="F19" s="1806"/>
      <c r="G19" s="1806"/>
      <c r="H19" s="1806"/>
      <c r="I19" s="1806"/>
      <c r="J19" s="1806"/>
    </row>
    <row r="20" spans="1:10" ht="5.25" customHeight="1" x14ac:dyDescent="0.15"/>
    <row r="21" spans="1:10" ht="24.75" customHeight="1" x14ac:dyDescent="0.15">
      <c r="A21" s="2">
        <v>1</v>
      </c>
      <c r="B21" s="2" t="s">
        <v>53</v>
      </c>
      <c r="C21" s="2"/>
      <c r="D21" s="2"/>
    </row>
    <row r="22" spans="1:10" x14ac:dyDescent="0.15">
      <c r="B22" s="1807" t="s">
        <v>63</v>
      </c>
      <c r="C22" s="1807"/>
      <c r="D22" s="1808"/>
      <c r="E22" s="1808"/>
      <c r="F22" s="1808"/>
      <c r="G22" s="1808"/>
      <c r="H22" s="1808"/>
      <c r="I22" s="1808"/>
      <c r="J22" s="1808"/>
    </row>
    <row r="23" spans="1:10" ht="17.25" x14ac:dyDescent="0.15">
      <c r="A23" s="2">
        <v>2</v>
      </c>
      <c r="B23" s="2" t="s">
        <v>54</v>
      </c>
      <c r="C23" s="2"/>
      <c r="D23" s="2"/>
      <c r="E23" s="5"/>
      <c r="F23" s="5"/>
      <c r="G23" s="5"/>
      <c r="H23" s="5"/>
      <c r="I23" s="5"/>
      <c r="J23" s="5"/>
    </row>
    <row r="24" spans="1:10" ht="33" customHeight="1" x14ac:dyDescent="0.15">
      <c r="B24" s="20"/>
      <c r="C24" s="1805" t="s">
        <v>281</v>
      </c>
      <c r="D24" s="1805"/>
      <c r="E24" s="1805"/>
      <c r="F24" s="1805"/>
      <c r="G24" s="1805"/>
      <c r="H24" s="1805"/>
      <c r="I24" s="1805"/>
      <c r="J24" s="1805"/>
    </row>
    <row r="25" spans="1:10" ht="26.25" customHeight="1" x14ac:dyDescent="0.15">
      <c r="B25" s="20" t="s">
        <v>51</v>
      </c>
      <c r="C25" s="1805" t="s">
        <v>282</v>
      </c>
      <c r="D25" s="1805"/>
      <c r="E25" s="1805"/>
      <c r="F25" s="1805"/>
      <c r="G25" s="1805"/>
      <c r="H25" s="1805"/>
      <c r="I25" s="1805"/>
      <c r="J25" s="1805"/>
    </row>
    <row r="26" spans="1:10" ht="15.75" customHeight="1" x14ac:dyDescent="0.15">
      <c r="B26" s="20" t="s">
        <v>51</v>
      </c>
      <c r="C26" s="1805" t="s">
        <v>64</v>
      </c>
      <c r="D26" s="1805"/>
      <c r="E26" s="1805"/>
      <c r="F26" s="1805"/>
      <c r="G26" s="1805"/>
      <c r="H26" s="1805"/>
      <c r="I26" s="1805"/>
      <c r="J26" s="1805"/>
    </row>
  </sheetData>
  <mergeCells count="18">
    <mergeCell ref="C9:J9"/>
    <mergeCell ref="D10:J10"/>
    <mergeCell ref="D8:J8"/>
    <mergeCell ref="A1:J1"/>
    <mergeCell ref="D7:J7"/>
    <mergeCell ref="B3:J3"/>
    <mergeCell ref="B4:J4"/>
    <mergeCell ref="C6:J6"/>
    <mergeCell ref="D11:J11"/>
    <mergeCell ref="C12:J12"/>
    <mergeCell ref="C25:J25"/>
    <mergeCell ref="C26:J26"/>
    <mergeCell ref="C13:J13"/>
    <mergeCell ref="C14:J14"/>
    <mergeCell ref="B16:J18"/>
    <mergeCell ref="A19:J19"/>
    <mergeCell ref="B22:J22"/>
    <mergeCell ref="C24:J24"/>
  </mergeCells>
  <phoneticPr fontId="2"/>
  <pageMargins left="0.7" right="0.7" top="0.75" bottom="0.27" header="0.3" footer="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給付費（施設入所支援）</vt:lpstr>
      <vt:lpstr>給付費（生活介護）</vt:lpstr>
      <vt:lpstr>人員・夜勤欠如</vt:lpstr>
      <vt:lpstr>'給付費（施設入所支援）'!Print_Area</vt:lpstr>
      <vt:lpstr>'給付費（生活介護）'!Print_Area</vt:lpstr>
      <vt:lpstr>'給付費（施設入所支援）'!Print_Titles</vt:lpstr>
      <vt:lpstr>'給付費（生活介護）'!Print_Titles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2014-06-24T09:10:25Z</dcterms:created>
  <dcterms:modified xsi:type="dcterms:W3CDTF">2025-07-07T05:34:23Z</dcterms:modified>
</cp:coreProperties>
</file>