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5000" yWindow="-16530" windowWidth="29040" windowHeight="15840" activeTab="5"/>
  </bookViews>
  <sheets>
    <sheet name="2-1" sheetId="34" r:id="rId1"/>
    <sheet name="2-2" sheetId="41" r:id="rId2"/>
    <sheet name="4-2" sheetId="38" r:id="rId3"/>
    <sheet name="5-1-2" sheetId="40" r:id="rId4"/>
    <sheet name="5-1-3" sheetId="39" r:id="rId5"/>
    <sheet name="5-2-4" sheetId="48" r:id="rId6"/>
    <sheet name="A-4-1" sheetId="46" r:id="rId7"/>
    <sheet name="A-4-2" sheetId="44" r:id="rId8"/>
    <sheet name="図面10" sheetId="49" r:id="rId9"/>
  </sheets>
  <definedNames>
    <definedName name="_Toc200893927" localSheetId="5">'5-2-4'!$B$159</definedName>
    <definedName name="_Toc200893929" localSheetId="5">'5-2-4'!$B$205</definedName>
    <definedName name="_Toc200893930" localSheetId="5">'5-2-4'!$B$213</definedName>
    <definedName name="_Toc200893931" localSheetId="5">'5-2-4'!$B$216</definedName>
    <definedName name="_Toc200893932" localSheetId="5">'5-2-4'!$B$217</definedName>
    <definedName name="_Toc200893983" localSheetId="5">'5-2-4'!#REF!</definedName>
    <definedName name="HTML_CodePage" hidden="1">932</definedName>
    <definedName name="HTML_Control" localSheetId="0" hidden="1">{"'2年債'!$A$1:$M$167"}</definedName>
    <definedName name="HTML_Control" localSheetId="1" hidden="1">{"'2年債'!$A$1:$M$167"}</definedName>
    <definedName name="HTML_Control" localSheetId="2" hidden="1">{"'2年債'!$A$1:$M$167"}</definedName>
    <definedName name="HTML_Control" localSheetId="3" hidden="1">{"'2年債'!$A$1:$M$167"}</definedName>
    <definedName name="HTML_Control" localSheetId="4"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'2-1'!$A$1:$H$41</definedName>
    <definedName name="_xlnm.Print_Area" localSheetId="1">'2-2'!$A$1:$H$41</definedName>
    <definedName name="_xlnm.Print_Area" localSheetId="2">'4-2'!$A$1:$H$41</definedName>
    <definedName name="_xlnm.Print_Area" localSheetId="3">'5-1-2'!$A$1:$F$18</definedName>
    <definedName name="_xlnm.Print_Area" localSheetId="4">'5-1-3'!$A$1:$V$38</definedName>
    <definedName name="_xlnm.Print_Area" localSheetId="5">'5-2-4'!$A$1:$I$481</definedName>
    <definedName name="_xlnm.Print_Area" localSheetId="6">'A-4-1'!$A$1:$F$123</definedName>
    <definedName name="_xlnm.Print_Area" localSheetId="7">'A-4-2'!$A$1:$G$111</definedName>
    <definedName name="_xlnm.Print_Area" localSheetId="8">図面10!$A$1:$H$57</definedName>
    <definedName name="_xlnm.Print_Titles" localSheetId="4">'5-1-3'!$A:$C</definedName>
    <definedName name="_xlnm.Print_Titles" localSheetId="6">'A-4-1'!$3:$4</definedName>
    <definedName name="TB修正" localSheetId="0" hidden="1">{"'2年債'!$A$1:$M$167"}</definedName>
    <definedName name="TB修正" localSheetId="1" hidden="1">{"'2年債'!$A$1:$M$167"}</definedName>
    <definedName name="TB修正" localSheetId="2" hidden="1">{"'2年債'!$A$1:$M$167"}</definedName>
    <definedName name="TB修正" localSheetId="3" hidden="1">{"'2年債'!$A$1:$M$167"}</definedName>
    <definedName name="TB修正" localSheetId="4" hidden="1">{"'2年債'!$A$1:$M$167"}</definedName>
    <definedName name="TB修正" hidden="1">{"'2年債'!$A$1:$M$167"}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<sst xmlns="http://schemas.openxmlformats.org/spreadsheetml/2006/main" count="1197" uniqueCount="877">
  <si>
    <t>（１）記入上の注意</t>
    <phoneticPr fontId="2"/>
  </si>
  <si>
    <t>（２）各欄の記載方法</t>
    <rPh sb="3" eb="5">
      <t>カクラン</t>
    </rPh>
    <rPh sb="6" eb="8">
      <t>キサイ</t>
    </rPh>
    <rPh sb="8" eb="10">
      <t>ホウホウ</t>
    </rPh>
    <phoneticPr fontId="2"/>
  </si>
  <si>
    <t>　　①番号</t>
    <phoneticPr fontId="2"/>
  </si>
  <si>
    <t>　　②資料名</t>
    <phoneticPr fontId="2"/>
  </si>
  <si>
    <t>　　③頁数</t>
    <phoneticPr fontId="2"/>
  </si>
  <si>
    <t>　　④項目番号（大番号）</t>
    <rPh sb="3" eb="5">
      <t>コウモク</t>
    </rPh>
    <rPh sb="5" eb="7">
      <t>バンゴウ</t>
    </rPh>
    <rPh sb="8" eb="9">
      <t>ダイ</t>
    </rPh>
    <rPh sb="9" eb="11">
      <t>バンゴウ</t>
    </rPh>
    <phoneticPr fontId="2"/>
  </si>
  <si>
    <t>　　⑤項目番号（中番号）</t>
    <rPh sb="3" eb="5">
      <t>コウモク</t>
    </rPh>
    <rPh sb="5" eb="7">
      <t>バンゴウ</t>
    </rPh>
    <rPh sb="8" eb="9">
      <t>ナカ</t>
    </rPh>
    <rPh sb="9" eb="11">
      <t>バンゴウ</t>
    </rPh>
    <phoneticPr fontId="2"/>
  </si>
  <si>
    <t>①
番号</t>
    <rPh sb="2" eb="4">
      <t>バンゴウ</t>
    </rPh>
    <phoneticPr fontId="2"/>
  </si>
  <si>
    <t>②
資料名</t>
    <rPh sb="2" eb="4">
      <t>シリョウ</t>
    </rPh>
    <rPh sb="4" eb="5">
      <t>メイ</t>
    </rPh>
    <phoneticPr fontId="2"/>
  </si>
  <si>
    <t>③
頁数</t>
    <rPh sb="2" eb="3">
      <t>ページ</t>
    </rPh>
    <rPh sb="3" eb="4">
      <t>スウ</t>
    </rPh>
    <phoneticPr fontId="2"/>
  </si>
  <si>
    <t xml:space="preserve">④
</t>
    <phoneticPr fontId="2"/>
  </si>
  <si>
    <t xml:space="preserve">⑤
</t>
    <phoneticPr fontId="2"/>
  </si>
  <si>
    <t>⑥</t>
    <phoneticPr fontId="2"/>
  </si>
  <si>
    <t>○○○○○○○○○○○○○○○○</t>
    <phoneticPr fontId="2"/>
  </si>
  <si>
    <t>⑦
項目名</t>
    <rPh sb="2" eb="4">
      <t>コウモク</t>
    </rPh>
    <rPh sb="4" eb="5">
      <t>メイ</t>
    </rPh>
    <phoneticPr fontId="2"/>
  </si>
  <si>
    <t>⑧
質問</t>
    <rPh sb="2" eb="4">
      <t>シツモン</t>
    </rPh>
    <phoneticPr fontId="2"/>
  </si>
  <si>
    <t>　　⑥項目番号（小番号）</t>
    <rPh sb="8" eb="9">
      <t>ショウ</t>
    </rPh>
    <phoneticPr fontId="2"/>
  </si>
  <si>
    <t>　　⑦項目名</t>
    <rPh sb="5" eb="6">
      <t>メイ</t>
    </rPh>
    <phoneticPr fontId="2"/>
  </si>
  <si>
    <t>　　⑧質問</t>
    <phoneticPr fontId="2"/>
  </si>
  <si>
    <t>入札説明書</t>
    <rPh sb="0" eb="5">
      <t>ニュウサツセツメイショ</t>
    </rPh>
    <phoneticPr fontId="2"/>
  </si>
  <si>
    <t>電話番号</t>
    <phoneticPr fontId="2"/>
  </si>
  <si>
    <t>以下のことについて遵守してください。遵守されていない場合、回答を行わない場合があります。</t>
    <rPh sb="0" eb="2">
      <t>イカ</t>
    </rPh>
    <rPh sb="9" eb="11">
      <t>ジュンシュ</t>
    </rPh>
    <rPh sb="18" eb="20">
      <t>ジュンシュ</t>
    </rPh>
    <rPh sb="26" eb="28">
      <t>バアイ</t>
    </rPh>
    <rPh sb="29" eb="31">
      <t>カイトウ</t>
    </rPh>
    <rPh sb="32" eb="33">
      <t>オコナ</t>
    </rPh>
    <rPh sb="36" eb="38">
      <t>バアイ</t>
    </rPh>
    <phoneticPr fontId="2"/>
  </si>
  <si>
    <t>・質問は、1行につき1件としてください。</t>
    <phoneticPr fontId="2"/>
  </si>
  <si>
    <t>・同じ内容の質問を異なる資料・箇所に対して行う場合は、別の質問として記入してください。</t>
    <rPh sb="6" eb="8">
      <t>シツモン</t>
    </rPh>
    <rPh sb="29" eb="31">
      <t>シツモン</t>
    </rPh>
    <phoneticPr fontId="2"/>
  </si>
  <si>
    <t>・それぞれの資料について、該当箇所の順に質問を記載してください。</t>
    <rPh sb="13" eb="15">
      <t>ガイトウ</t>
    </rPh>
    <rPh sb="15" eb="17">
      <t>カショ</t>
    </rPh>
    <rPh sb="20" eb="22">
      <t>シツモン</t>
    </rPh>
    <rPh sb="23" eb="25">
      <t>キサイ</t>
    </rPh>
    <phoneticPr fontId="2"/>
  </si>
  <si>
    <t>・数値、記号は半角文字で記入してください。</t>
    <phoneticPr fontId="2"/>
  </si>
  <si>
    <t>・記入欄は必要に応じて追加してください。</t>
    <phoneticPr fontId="2"/>
  </si>
  <si>
    <t>・行の追加及び高さの変更以外、表の書式の変更は行わないでください。</t>
    <rPh sb="1" eb="2">
      <t>ギョウ</t>
    </rPh>
    <rPh sb="3" eb="5">
      <t>ツイカ</t>
    </rPh>
    <rPh sb="5" eb="6">
      <t>オヨ</t>
    </rPh>
    <rPh sb="7" eb="8">
      <t>タカ</t>
    </rPh>
    <rPh sb="10" eb="12">
      <t>ヘンコウ</t>
    </rPh>
    <rPh sb="12" eb="14">
      <t>イガイ</t>
    </rPh>
    <rPh sb="15" eb="16">
      <t>ヒョウ</t>
    </rPh>
    <rPh sb="17" eb="19">
      <t>ショシキ</t>
    </rPh>
    <rPh sb="20" eb="22">
      <t>ヘンコウ</t>
    </rPh>
    <rPh sb="23" eb="24">
      <t>オコナ</t>
    </rPh>
    <phoneticPr fontId="2"/>
  </si>
  <si>
    <t>・連番にて、質問ごとに番号を記載してください。（半角アラビア数字）</t>
    <phoneticPr fontId="2"/>
  </si>
  <si>
    <t>・質問の対象となる資料の名称を記載してください。</t>
    <phoneticPr fontId="2"/>
  </si>
  <si>
    <t>(例)</t>
    <rPh sb="1" eb="2">
      <t>レイ</t>
    </rPh>
    <phoneticPr fontId="2"/>
  </si>
  <si>
    <t>・質問の対象となる箇所が始まる頁の頁数を記載してください。（半角アラビア数字）</t>
    <rPh sb="12" eb="13">
      <t>ハジ</t>
    </rPh>
    <rPh sb="17" eb="19">
      <t>ページスウ</t>
    </rPh>
    <phoneticPr fontId="2"/>
  </si>
  <si>
    <t>・質問は、簡潔に記載してください。
・質問は、それぞれで完結するように記載してください。（他の質問を参照して、内容を省略しないでください。）
・同一箇所を対象として複数の質問を行う場合は、内容ごとに質問を分けて、別のセルに記載してください。
　（この場合、それぞれの質問について①から⑦を省略しないでください。）</t>
    <rPh sb="19" eb="21">
      <t>シツモン</t>
    </rPh>
    <rPh sb="28" eb="30">
      <t>カンケツ</t>
    </rPh>
    <rPh sb="35" eb="37">
      <t>キサイ</t>
    </rPh>
    <rPh sb="45" eb="46">
      <t>タ</t>
    </rPh>
    <rPh sb="47" eb="49">
      <t>シツモン</t>
    </rPh>
    <rPh sb="50" eb="52">
      <t>サンショウ</t>
    </rPh>
    <rPh sb="55" eb="57">
      <t>ナイヨウ</t>
    </rPh>
    <rPh sb="58" eb="60">
      <t>ショウリャク</t>
    </rPh>
    <rPh sb="144" eb="146">
      <t>ショウリャク</t>
    </rPh>
    <phoneticPr fontId="2"/>
  </si>
  <si>
    <t>「ボートレース下関レジャー・スポーツゾーン整備事業」に関する入札説明書等について、以下のとおり質問がありますので提出します。</t>
    <rPh sb="27" eb="28">
      <t>カン</t>
    </rPh>
    <rPh sb="30" eb="32">
      <t>ニュウサツ</t>
    </rPh>
    <rPh sb="32" eb="35">
      <t>セツメイショ</t>
    </rPh>
    <rPh sb="41" eb="43">
      <t>イカ</t>
    </rPh>
    <rPh sb="47" eb="49">
      <t>シツモン</t>
    </rPh>
    <phoneticPr fontId="2"/>
  </si>
  <si>
    <t xml:space="preserve"> 年　　月　　日</t>
    <rPh sb="4" eb="5">
      <t>ゲツ</t>
    </rPh>
    <phoneticPr fontId="2"/>
  </si>
  <si>
    <t>会社名</t>
    <phoneticPr fontId="2"/>
  </si>
  <si>
    <t>担当者氏名</t>
    <phoneticPr fontId="2"/>
  </si>
  <si>
    <t>ＦＡＸ番号</t>
    <phoneticPr fontId="2"/>
  </si>
  <si>
    <t>（様式４－２）個別対話における質問書</t>
    <phoneticPr fontId="2"/>
  </si>
  <si>
    <t>個別対話における質問書</t>
    <rPh sb="0" eb="2">
      <t>コベツ</t>
    </rPh>
    <rPh sb="2" eb="4">
      <t>タイワ</t>
    </rPh>
    <rPh sb="8" eb="11">
      <t>シツモンショ</t>
    </rPh>
    <phoneticPr fontId="2"/>
  </si>
  <si>
    <t>「ボートレース下関レジャー・スポーツゾーン整備事業」に関する個別対話において、以下のとおり質問がありますので提出します。</t>
    <phoneticPr fontId="2"/>
  </si>
  <si>
    <t>単位：円</t>
    <rPh sb="0" eb="2">
      <t>タンイ</t>
    </rPh>
    <rPh sb="3" eb="4">
      <t>エン</t>
    </rPh>
    <phoneticPr fontId="2"/>
  </si>
  <si>
    <t>事業費</t>
    <rPh sb="0" eb="3">
      <t>ジギョウヒ</t>
    </rPh>
    <phoneticPr fontId="2"/>
  </si>
  <si>
    <t>事業期間中累計</t>
    <rPh sb="0" eb="2">
      <t>ジギョウ</t>
    </rPh>
    <rPh sb="2" eb="4">
      <t>キカン</t>
    </rPh>
    <rPh sb="4" eb="5">
      <t>チュウ</t>
    </rPh>
    <rPh sb="5" eb="7">
      <t>ルイケイ</t>
    </rPh>
    <phoneticPr fontId="2"/>
  </si>
  <si>
    <t>④小計（税抜き）</t>
    <rPh sb="4" eb="5">
      <t>ゼイ</t>
    </rPh>
    <rPh sb="5" eb="6">
      <t>ヌ</t>
    </rPh>
    <phoneticPr fontId="2"/>
  </si>
  <si>
    <t>⑤上記に対する消費税等</t>
    <rPh sb="1" eb="3">
      <t>ジョウキ</t>
    </rPh>
    <rPh sb="4" eb="5">
      <t>タイ</t>
    </rPh>
    <rPh sb="7" eb="11">
      <t>ショウヒゼイトウ</t>
    </rPh>
    <phoneticPr fontId="2"/>
  </si>
  <si>
    <t>⑥小計（税込み）</t>
    <rPh sb="4" eb="6">
      <t>ゼイコ</t>
    </rPh>
    <phoneticPr fontId="2"/>
  </si>
  <si>
    <t>入札価格（合計（税込み）×１００／１１０）</t>
    <rPh sb="0" eb="2">
      <t>ニュウサツ</t>
    </rPh>
    <rPh sb="2" eb="4">
      <t>カカク</t>
    </rPh>
    <rPh sb="5" eb="7">
      <t>ゴウケイ</t>
    </rPh>
    <rPh sb="8" eb="9">
      <t>ゼイ</t>
    </rPh>
    <rPh sb="9" eb="10">
      <t>コ</t>
    </rPh>
    <phoneticPr fontId="15"/>
  </si>
  <si>
    <t>注１　消費税率は10%としてください。</t>
    <rPh sb="0" eb="1">
      <t>チュウ</t>
    </rPh>
    <rPh sb="3" eb="6">
      <t>ショウヒゼイ</t>
    </rPh>
    <rPh sb="6" eb="7">
      <t>リツ</t>
    </rPh>
    <phoneticPr fontId="2"/>
  </si>
  <si>
    <t>登録記号</t>
    <rPh sb="0" eb="2">
      <t>トウロク</t>
    </rPh>
    <rPh sb="2" eb="4">
      <t>キゴウ</t>
    </rPh>
    <phoneticPr fontId="2"/>
  </si>
  <si>
    <t>広報費</t>
    <rPh sb="0" eb="3">
      <t>コウホウヒ</t>
    </rPh>
    <phoneticPr fontId="2"/>
  </si>
  <si>
    <t>建築物保守管理業務</t>
    <rPh sb="0" eb="3">
      <t>ケンチクブツ</t>
    </rPh>
    <rPh sb="3" eb="5">
      <t>ホシュ</t>
    </rPh>
    <rPh sb="5" eb="7">
      <t>カンリ</t>
    </rPh>
    <rPh sb="7" eb="9">
      <t>ギョウム</t>
    </rPh>
    <phoneticPr fontId="2"/>
  </si>
  <si>
    <t>各種申請費</t>
    <rPh sb="0" eb="2">
      <t>カクシュ</t>
    </rPh>
    <rPh sb="2" eb="4">
      <t>シンセイ</t>
    </rPh>
    <rPh sb="4" eb="5">
      <t>ヒ</t>
    </rPh>
    <phoneticPr fontId="2"/>
  </si>
  <si>
    <t>合計</t>
    <rPh sb="0" eb="2">
      <t>ゴウケイ</t>
    </rPh>
    <phoneticPr fontId="2"/>
  </si>
  <si>
    <t>注３　最大頁数はA3判２枚とします。</t>
    <rPh sb="0" eb="1">
      <t>チュウ</t>
    </rPh>
    <rPh sb="5" eb="6">
      <t>ページ</t>
    </rPh>
    <rPh sb="10" eb="11">
      <t>ハン</t>
    </rPh>
    <rPh sb="12" eb="13">
      <t>マイ</t>
    </rPh>
    <phoneticPr fontId="19"/>
  </si>
  <si>
    <t>安全管理費</t>
    <rPh sb="0" eb="2">
      <t>アンゼン</t>
    </rPh>
    <rPh sb="2" eb="4">
      <t>カンリ</t>
    </rPh>
    <rPh sb="4" eb="5">
      <t>ヒ</t>
    </rPh>
    <phoneticPr fontId="2"/>
  </si>
  <si>
    <t>衛生管理費</t>
    <rPh sb="0" eb="5">
      <t>エイセイカンリヒ</t>
    </rPh>
    <phoneticPr fontId="2"/>
  </si>
  <si>
    <t>事務管理費</t>
    <rPh sb="0" eb="2">
      <t>ジム</t>
    </rPh>
    <rPh sb="2" eb="4">
      <t>カンリ</t>
    </rPh>
    <rPh sb="4" eb="5">
      <t>ヒ</t>
    </rPh>
    <phoneticPr fontId="2"/>
  </si>
  <si>
    <t>入札説明書等に関する質問書（参加資格要件に関するもの）</t>
    <rPh sb="0" eb="2">
      <t>ニュウサツ</t>
    </rPh>
    <rPh sb="2" eb="4">
      <t>セツメイ</t>
    </rPh>
    <rPh sb="4" eb="5">
      <t>ショ</t>
    </rPh>
    <rPh sb="5" eb="6">
      <t>トウ</t>
    </rPh>
    <rPh sb="7" eb="8">
      <t>カン</t>
    </rPh>
    <rPh sb="10" eb="12">
      <t>シツモン</t>
    </rPh>
    <rPh sb="12" eb="13">
      <t>ショ</t>
    </rPh>
    <rPh sb="14" eb="18">
      <t>サンカシカク</t>
    </rPh>
    <rPh sb="18" eb="20">
      <t>ヨウケン</t>
    </rPh>
    <rPh sb="21" eb="22">
      <t>カン</t>
    </rPh>
    <phoneticPr fontId="2"/>
  </si>
  <si>
    <t>「ボートレース下関レジャー・スポーツゾーン整備事業」に関する入札説明書等について、参加資格要件に関し、以下のとおり質問がありますので提出します。</t>
    <rPh sb="27" eb="28">
      <t>カン</t>
    </rPh>
    <rPh sb="30" eb="32">
      <t>ニュウサツ</t>
    </rPh>
    <rPh sb="32" eb="35">
      <t>セツメイショ</t>
    </rPh>
    <rPh sb="51" eb="53">
      <t>イカ</t>
    </rPh>
    <rPh sb="57" eb="59">
      <t>シツモン</t>
    </rPh>
    <phoneticPr fontId="2"/>
  </si>
  <si>
    <t>（様式２-２）入札説明書等に関する質問書（参加資格要件以外）</t>
    <rPh sb="1" eb="3">
      <t>ヨウシキ</t>
    </rPh>
    <rPh sb="7" eb="9">
      <t>ニュウサツ</t>
    </rPh>
    <rPh sb="9" eb="12">
      <t>セツメイショ</t>
    </rPh>
    <rPh sb="12" eb="13">
      <t>トウ</t>
    </rPh>
    <rPh sb="14" eb="15">
      <t>カン</t>
    </rPh>
    <rPh sb="17" eb="20">
      <t>シツモンショ</t>
    </rPh>
    <rPh sb="27" eb="29">
      <t>イガイ</t>
    </rPh>
    <phoneticPr fontId="2"/>
  </si>
  <si>
    <t>入札説明書等に関する質問書（参加資格要件以外）</t>
    <rPh sb="0" eb="2">
      <t>ニュウサツ</t>
    </rPh>
    <rPh sb="2" eb="4">
      <t>セツメイ</t>
    </rPh>
    <rPh sb="4" eb="5">
      <t>ショ</t>
    </rPh>
    <rPh sb="5" eb="6">
      <t>トウ</t>
    </rPh>
    <rPh sb="7" eb="8">
      <t>カン</t>
    </rPh>
    <rPh sb="10" eb="12">
      <t>シツモン</t>
    </rPh>
    <rPh sb="12" eb="13">
      <t>ショ</t>
    </rPh>
    <rPh sb="14" eb="18">
      <t>サンカシカク</t>
    </rPh>
    <rPh sb="18" eb="20">
      <t>ヨウケン</t>
    </rPh>
    <rPh sb="20" eb="22">
      <t>イガイ</t>
    </rPh>
    <phoneticPr fontId="2"/>
  </si>
  <si>
    <t>（様式２‐１）入札説明書等に関する質問書（参加資格要件に関するもの）</t>
    <rPh sb="1" eb="3">
      <t>ヨウシキ</t>
    </rPh>
    <rPh sb="7" eb="9">
      <t>ニュウサツ</t>
    </rPh>
    <rPh sb="9" eb="12">
      <t>セツメイショ</t>
    </rPh>
    <rPh sb="12" eb="13">
      <t>トウ</t>
    </rPh>
    <rPh sb="14" eb="15">
      <t>カン</t>
    </rPh>
    <rPh sb="17" eb="20">
      <t>シツモンショ</t>
    </rPh>
    <phoneticPr fontId="2"/>
  </si>
  <si>
    <t>１統括管理業務</t>
    <rPh sb="1" eb="3">
      <t>トウカツ</t>
    </rPh>
    <rPh sb="3" eb="5">
      <t>カンリ</t>
    </rPh>
    <rPh sb="5" eb="7">
      <t>ギョウム</t>
    </rPh>
    <phoneticPr fontId="2"/>
  </si>
  <si>
    <t>③工事監理費</t>
    <rPh sb="1" eb="6">
      <t>コウジカンリヒ</t>
    </rPh>
    <phoneticPr fontId="2"/>
  </si>
  <si>
    <t>③小計（税抜き）</t>
    <rPh sb="4" eb="5">
      <t>ゼイ</t>
    </rPh>
    <rPh sb="5" eb="6">
      <t>ヌ</t>
    </rPh>
    <phoneticPr fontId="2"/>
  </si>
  <si>
    <t>④上記に対する消費税等</t>
    <rPh sb="1" eb="3">
      <t>ジョウキ</t>
    </rPh>
    <rPh sb="4" eb="5">
      <t>タイ</t>
    </rPh>
    <rPh sb="7" eb="11">
      <t>ショウヒゼイトウ</t>
    </rPh>
    <phoneticPr fontId="2"/>
  </si>
  <si>
    <t>⑤小計（税込み）</t>
    <rPh sb="4" eb="6">
      <t>ゼイコ</t>
    </rPh>
    <phoneticPr fontId="2"/>
  </si>
  <si>
    <t>(単位：千円）</t>
    <rPh sb="1" eb="3">
      <t>タンイ</t>
    </rPh>
    <rPh sb="4" eb="6">
      <t>センエン</t>
    </rPh>
    <phoneticPr fontId="2"/>
  </si>
  <si>
    <t>項目</t>
  </si>
  <si>
    <t>項目は適宜、追加及び削除して下さい。</t>
    <rPh sb="0" eb="2">
      <t>コウモク</t>
    </rPh>
    <rPh sb="3" eb="5">
      <t>テキギ</t>
    </rPh>
    <rPh sb="6" eb="8">
      <t>ツイカ</t>
    </rPh>
    <rPh sb="8" eb="9">
      <t>オヨ</t>
    </rPh>
    <rPh sb="10" eb="12">
      <t>サクジョ</t>
    </rPh>
    <rPh sb="14" eb="15">
      <t>クダ</t>
    </rPh>
    <phoneticPr fontId="2"/>
  </si>
  <si>
    <t>人件費</t>
  </si>
  <si>
    <t>諸経費</t>
  </si>
  <si>
    <t>その他</t>
  </si>
  <si>
    <t>その他上記の業務を実施するうえで必要な関連業務</t>
    <rPh sb="2" eb="3">
      <t>タ</t>
    </rPh>
    <rPh sb="3" eb="5">
      <t>ジョウキ</t>
    </rPh>
    <phoneticPr fontId="2"/>
  </si>
  <si>
    <t>消耗品費</t>
    <rPh sb="0" eb="2">
      <t>ショウモウ</t>
    </rPh>
    <rPh sb="2" eb="3">
      <t>ヒン</t>
    </rPh>
    <rPh sb="3" eb="4">
      <t>ヒ</t>
    </rPh>
    <phoneticPr fontId="2"/>
  </si>
  <si>
    <t>費目</t>
    <rPh sb="0" eb="2">
      <t>ヒモク</t>
    </rPh>
    <phoneticPr fontId="2"/>
  </si>
  <si>
    <t>事業期間総額</t>
    <rPh sb="0" eb="2">
      <t>ジギョウ</t>
    </rPh>
    <rPh sb="2" eb="4">
      <t>キカン</t>
    </rPh>
    <rPh sb="4" eb="6">
      <t>ソウガク</t>
    </rPh>
    <phoneticPr fontId="2"/>
  </si>
  <si>
    <t>建築設備保守管理業務</t>
    <phoneticPr fontId="2"/>
  </si>
  <si>
    <t>予約システム整備費</t>
    <rPh sb="0" eb="2">
      <t>ヨヤク</t>
    </rPh>
    <rPh sb="6" eb="8">
      <t>セイビ</t>
    </rPh>
    <rPh sb="8" eb="9">
      <t>ヒ</t>
    </rPh>
    <phoneticPr fontId="2"/>
  </si>
  <si>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2"/>
  </si>
  <si>
    <t>入札価格計算書</t>
    <rPh sb="0" eb="4">
      <t>ニュウサツカカク</t>
    </rPh>
    <rPh sb="4" eb="7">
      <t>ケイサンショ</t>
    </rPh>
    <phoneticPr fontId="2"/>
  </si>
  <si>
    <t>区分</t>
    <rPh sb="0" eb="2">
      <t>クブン</t>
    </rPh>
    <phoneticPr fontId="2"/>
  </si>
  <si>
    <t>実額</t>
    <rPh sb="0" eb="2">
      <t>ジツガク</t>
    </rPh>
    <phoneticPr fontId="2"/>
  </si>
  <si>
    <t>１．統括管理業務のサービス対価</t>
    <rPh sb="2" eb="6">
      <t>トウカツカンリ</t>
    </rPh>
    <phoneticPr fontId="2"/>
  </si>
  <si>
    <t>①設計費</t>
    <rPh sb="1" eb="4">
      <t>セッケイヒ</t>
    </rPh>
    <phoneticPr fontId="2"/>
  </si>
  <si>
    <t>②解体・建設費</t>
    <rPh sb="1" eb="3">
      <t>カイタイ</t>
    </rPh>
    <rPh sb="4" eb="7">
      <t>ケンセツヒ</t>
    </rPh>
    <phoneticPr fontId="2"/>
  </si>
  <si>
    <t>③工事監理費</t>
    <rPh sb="1" eb="6">
      <t>コウジカンリヒ</t>
    </rPh>
    <phoneticPr fontId="2"/>
  </si>
  <si>
    <t>入札金額（１＋２＋３）（消費税等相当額を除く）</t>
    <phoneticPr fontId="2"/>
  </si>
  <si>
    <t>入札金額（１＋２＋３）（消費税等相当額を含む）</t>
    <phoneticPr fontId="2"/>
  </si>
  <si>
    <t>①開業準備費</t>
    <rPh sb="1" eb="6">
      <t>カイギョウジュンビヒ</t>
    </rPh>
    <phoneticPr fontId="2"/>
  </si>
  <si>
    <t>②管理運営費</t>
    <rPh sb="1" eb="6">
      <t>カンリウンエイヒ</t>
    </rPh>
    <phoneticPr fontId="2"/>
  </si>
  <si>
    <t>注４　自主提案事業に関する費用及び収入は対象としないでください。</t>
    <rPh sb="3" eb="5">
      <t>ジシュ</t>
    </rPh>
    <rPh sb="5" eb="7">
      <t>テイアン</t>
    </rPh>
    <rPh sb="15" eb="16">
      <t>オヨ</t>
    </rPh>
    <rPh sb="17" eb="19">
      <t>シュウニュウ</t>
    </rPh>
    <phoneticPr fontId="2"/>
  </si>
  <si>
    <t>注２　入札価格内訳書は、入札書（様式５－１－１）及び入札価格計算書（様式５－１－２）の数値と整合をとった値を入力してください。</t>
    <rPh sb="0" eb="1">
      <t>チュウ</t>
    </rPh>
    <rPh sb="3" eb="5">
      <t>ニュウサツ</t>
    </rPh>
    <rPh sb="5" eb="7">
      <t>カカク</t>
    </rPh>
    <rPh sb="7" eb="10">
      <t>ウチワケショ</t>
    </rPh>
    <rPh sb="12" eb="14">
      <t>ニュウサツ</t>
    </rPh>
    <rPh sb="14" eb="15">
      <t>ショ</t>
    </rPh>
    <rPh sb="16" eb="18">
      <t>ヨウシキ</t>
    </rPh>
    <rPh sb="24" eb="25">
      <t>オヨ</t>
    </rPh>
    <rPh sb="26" eb="28">
      <t>ニュウサツ</t>
    </rPh>
    <rPh sb="28" eb="30">
      <t>カカク</t>
    </rPh>
    <rPh sb="30" eb="33">
      <t>ケイサンショ</t>
    </rPh>
    <rPh sb="34" eb="36">
      <t>ヨウシキ</t>
    </rPh>
    <rPh sb="43" eb="45">
      <t>スウチ</t>
    </rPh>
    <rPh sb="46" eb="48">
      <t>セイゴウ</t>
    </rPh>
    <rPh sb="52" eb="53">
      <t>アタイ</t>
    </rPh>
    <rPh sb="54" eb="56">
      <t>ニュウリョク</t>
    </rPh>
    <phoneticPr fontId="2"/>
  </si>
  <si>
    <t>※３</t>
    <phoneticPr fontId="2"/>
  </si>
  <si>
    <t>※４</t>
    <phoneticPr fontId="2"/>
  </si>
  <si>
    <t>（単位：円）</t>
    <rPh sb="1" eb="3">
      <t>タンイ</t>
    </rPh>
    <rPh sb="4" eb="5">
      <t>エン</t>
    </rPh>
    <phoneticPr fontId="2"/>
  </si>
  <si>
    <t>２設計・建設業務</t>
    <rPh sb="1" eb="3">
      <t>セッケイ</t>
    </rPh>
    <rPh sb="4" eb="6">
      <t>ケンセツ</t>
    </rPh>
    <rPh sb="6" eb="8">
      <t>ギョウム</t>
    </rPh>
    <phoneticPr fontId="2"/>
  </si>
  <si>
    <t>①設計費</t>
    <rPh sb="1" eb="4">
      <t>セッケイヒ</t>
    </rPh>
    <phoneticPr fontId="2"/>
  </si>
  <si>
    <t>②解体・建設費</t>
    <rPh sb="1" eb="3">
      <t>カイタイ</t>
    </rPh>
    <rPh sb="4" eb="7">
      <t>ケンセツヒ</t>
    </rPh>
    <phoneticPr fontId="2"/>
  </si>
  <si>
    <t>ａ解体費</t>
    <rPh sb="1" eb="3">
      <t>カイタイ</t>
    </rPh>
    <rPh sb="3" eb="4">
      <t>ヒ</t>
    </rPh>
    <phoneticPr fontId="2"/>
  </si>
  <si>
    <t>ｂ建設費</t>
    <rPh sb="1" eb="4">
      <t>ケンセツヒ</t>
    </rPh>
    <phoneticPr fontId="2"/>
  </si>
  <si>
    <t>①開業準備費</t>
    <rPh sb="1" eb="3">
      <t>カイギョウ</t>
    </rPh>
    <rPh sb="3" eb="5">
      <t>ジュンビ</t>
    </rPh>
    <rPh sb="5" eb="6">
      <t>ヒ</t>
    </rPh>
    <phoneticPr fontId="2"/>
  </si>
  <si>
    <t>②管理運営費</t>
    <rPh sb="1" eb="5">
      <t>カンリウンエイ</t>
    </rPh>
    <rPh sb="5" eb="6">
      <t>ヒ</t>
    </rPh>
    <phoneticPr fontId="2"/>
  </si>
  <si>
    <t>合計（税抜き）（１③＋２④＋３③）</t>
    <rPh sb="0" eb="2">
      <t>ゴウケイ</t>
    </rPh>
    <rPh sb="3" eb="4">
      <t>ゼイ</t>
    </rPh>
    <rPh sb="4" eb="5">
      <t>ヌ</t>
    </rPh>
    <phoneticPr fontId="15"/>
  </si>
  <si>
    <t>合計（税込み）（１⑤＋２⑥＋３⑤）</t>
    <rPh sb="0" eb="2">
      <t>ゴウケイ</t>
    </rPh>
    <rPh sb="3" eb="4">
      <t>ゼイ</t>
    </rPh>
    <rPh sb="4" eb="5">
      <t>コ</t>
    </rPh>
    <phoneticPr fontId="15"/>
  </si>
  <si>
    <t>２．設計・建設業務のサービス対価※１</t>
    <phoneticPr fontId="2"/>
  </si>
  <si>
    <t>（単位：千円）　</t>
    <rPh sb="1" eb="3">
      <t>タンイ</t>
    </rPh>
    <rPh sb="4" eb="6">
      <t>センエン</t>
    </rPh>
    <phoneticPr fontId="2"/>
  </si>
  <si>
    <t>算定根拠</t>
    <phoneticPr fontId="2"/>
  </si>
  <si>
    <t>調査・設計</t>
    <rPh sb="0" eb="2">
      <t>チョウサ</t>
    </rPh>
    <rPh sb="3" eb="5">
      <t>セッケイ</t>
    </rPh>
    <phoneticPr fontId="2"/>
  </si>
  <si>
    <t>その他</t>
    <rPh sb="2" eb="3">
      <t>タ</t>
    </rPh>
    <phoneticPr fontId="2"/>
  </si>
  <si>
    <t>調査・設計合計</t>
    <rPh sb="0" eb="2">
      <t>チョウサ</t>
    </rPh>
    <rPh sb="3" eb="5">
      <t>セッケイ</t>
    </rPh>
    <rPh sb="5" eb="7">
      <t>ゴウケイ</t>
    </rPh>
    <phoneticPr fontId="2"/>
  </si>
  <si>
    <t>工事監理</t>
    <rPh sb="0" eb="2">
      <t>コウジ</t>
    </rPh>
    <rPh sb="2" eb="4">
      <t>カンリ</t>
    </rPh>
    <phoneticPr fontId="2"/>
  </si>
  <si>
    <t>工事監理業務費</t>
    <phoneticPr fontId="2"/>
  </si>
  <si>
    <t>工事監理合計</t>
    <rPh sb="0" eb="2">
      <t>コウジ</t>
    </rPh>
    <rPh sb="2" eb="4">
      <t>カンリ</t>
    </rPh>
    <rPh sb="4" eb="6">
      <t>ゴウケイ</t>
    </rPh>
    <phoneticPr fontId="2"/>
  </si>
  <si>
    <t>直接仮設工事</t>
    <rPh sb="0" eb="2">
      <t>チョクセツ</t>
    </rPh>
    <phoneticPr fontId="2"/>
  </si>
  <si>
    <t>土工事、杭･地業工事</t>
    <rPh sb="4" eb="5">
      <t>クイ</t>
    </rPh>
    <rPh sb="6" eb="7">
      <t>ジ</t>
    </rPh>
    <rPh sb="7" eb="8">
      <t>ギョウ</t>
    </rPh>
    <rPh sb="8" eb="10">
      <t>コウジ</t>
    </rPh>
    <phoneticPr fontId="2"/>
  </si>
  <si>
    <t>躯体工事</t>
    <rPh sb="0" eb="1">
      <t>ク</t>
    </rPh>
    <rPh sb="1" eb="2">
      <t>タイ</t>
    </rPh>
    <phoneticPr fontId="2"/>
  </si>
  <si>
    <t>外装工事</t>
    <rPh sb="0" eb="2">
      <t>ガイソウ</t>
    </rPh>
    <rPh sb="2" eb="4">
      <t>コウジ</t>
    </rPh>
    <phoneticPr fontId="2"/>
  </si>
  <si>
    <t>内装工事</t>
    <rPh sb="0" eb="2">
      <t>ナイソウ</t>
    </rPh>
    <phoneticPr fontId="2"/>
  </si>
  <si>
    <t>建築工事小計</t>
    <phoneticPr fontId="2"/>
  </si>
  <si>
    <t>電灯設備工事</t>
    <rPh sb="0" eb="2">
      <t>デントウ</t>
    </rPh>
    <rPh sb="2" eb="4">
      <t>セツビ</t>
    </rPh>
    <rPh sb="4" eb="6">
      <t>コウジ</t>
    </rPh>
    <phoneticPr fontId="2"/>
  </si>
  <si>
    <t>動力設備工事</t>
    <rPh sb="0" eb="2">
      <t>ドウリョク</t>
    </rPh>
    <rPh sb="2" eb="4">
      <t>セツビ</t>
    </rPh>
    <phoneticPr fontId="2"/>
  </si>
  <si>
    <t>雷保護設備工事</t>
    <phoneticPr fontId="2"/>
  </si>
  <si>
    <t>受変電設備工事</t>
    <phoneticPr fontId="2"/>
  </si>
  <si>
    <t>電力貯蔵設備工事</t>
    <phoneticPr fontId="2"/>
  </si>
  <si>
    <t>発電設備工事</t>
    <phoneticPr fontId="2"/>
  </si>
  <si>
    <t>構内情報通信網設備工事</t>
    <phoneticPr fontId="2"/>
  </si>
  <si>
    <t>構内交換設備工事</t>
    <phoneticPr fontId="2"/>
  </si>
  <si>
    <t>情報表示設備工事</t>
    <phoneticPr fontId="2"/>
  </si>
  <si>
    <t>拡声設備工事</t>
    <phoneticPr fontId="2"/>
  </si>
  <si>
    <t>誘導支援設備工事</t>
    <phoneticPr fontId="2"/>
  </si>
  <si>
    <t>テレビ共同受信設備工事</t>
    <phoneticPr fontId="2"/>
  </si>
  <si>
    <t>監視カメラ設備工事</t>
    <phoneticPr fontId="2"/>
  </si>
  <si>
    <t>駐車場管制設備工事</t>
    <phoneticPr fontId="2"/>
  </si>
  <si>
    <t>防犯・入退室管理設備工事</t>
    <phoneticPr fontId="2"/>
  </si>
  <si>
    <t>火災報知設備工事</t>
    <phoneticPr fontId="2"/>
  </si>
  <si>
    <t>テレビ電波防除設備工事</t>
    <phoneticPr fontId="2"/>
  </si>
  <si>
    <t>音響設備工事</t>
    <phoneticPr fontId="2"/>
  </si>
  <si>
    <t>映像設備工事</t>
    <phoneticPr fontId="2"/>
  </si>
  <si>
    <t>共通費（共通仮設、管理費等）</t>
    <rPh sb="0" eb="2">
      <t>キョウツウ</t>
    </rPh>
    <rPh sb="2" eb="3">
      <t>ヒ</t>
    </rPh>
    <rPh sb="4" eb="6">
      <t>キョウツウ</t>
    </rPh>
    <rPh sb="6" eb="8">
      <t>カセツ</t>
    </rPh>
    <rPh sb="9" eb="11">
      <t>カンリ</t>
    </rPh>
    <rPh sb="11" eb="13">
      <t>ヒナド</t>
    </rPh>
    <phoneticPr fontId="2"/>
  </si>
  <si>
    <t>電気設備工事小計</t>
  </si>
  <si>
    <t>空調設備工事</t>
    <rPh sb="2" eb="4">
      <t>セツビ</t>
    </rPh>
    <phoneticPr fontId="2"/>
  </si>
  <si>
    <t>換気設備工事</t>
    <rPh sb="0" eb="2">
      <t>カンキ</t>
    </rPh>
    <phoneticPr fontId="2"/>
  </si>
  <si>
    <t>排煙設備工事</t>
    <rPh sb="0" eb="2">
      <t>ハイエン</t>
    </rPh>
    <rPh sb="2" eb="4">
      <t>セツビ</t>
    </rPh>
    <rPh sb="4" eb="6">
      <t>コウジ</t>
    </rPh>
    <phoneticPr fontId="2"/>
  </si>
  <si>
    <t>自動制御設備工事</t>
    <phoneticPr fontId="2"/>
  </si>
  <si>
    <t>熱源設備工事</t>
    <rPh sb="0" eb="2">
      <t>ネツゲン</t>
    </rPh>
    <rPh sb="2" eb="4">
      <t>セツビ</t>
    </rPh>
    <phoneticPr fontId="2"/>
  </si>
  <si>
    <t>空調換気設備工事小計</t>
    <rPh sb="0" eb="2">
      <t>クウチョウ</t>
    </rPh>
    <rPh sb="2" eb="4">
      <t>カンキ</t>
    </rPh>
    <rPh sb="4" eb="6">
      <t>セツビ</t>
    </rPh>
    <phoneticPr fontId="2"/>
  </si>
  <si>
    <t>給水設備工事</t>
    <rPh sb="0" eb="2">
      <t>キュウスイ</t>
    </rPh>
    <rPh sb="2" eb="4">
      <t>セツビ</t>
    </rPh>
    <phoneticPr fontId="2"/>
  </si>
  <si>
    <t>排水設備工事</t>
    <rPh sb="0" eb="2">
      <t>ハイスイ</t>
    </rPh>
    <rPh sb="2" eb="4">
      <t>セツビ</t>
    </rPh>
    <phoneticPr fontId="2"/>
  </si>
  <si>
    <t>ガス設備工事</t>
    <rPh sb="4" eb="6">
      <t>コウジ</t>
    </rPh>
    <phoneticPr fontId="2"/>
  </si>
  <si>
    <t>衛生器具設備工事</t>
    <rPh sb="0" eb="2">
      <t>エイセイ</t>
    </rPh>
    <rPh sb="2" eb="4">
      <t>キグ</t>
    </rPh>
    <rPh sb="4" eb="6">
      <t>コウジ</t>
    </rPh>
    <phoneticPr fontId="2"/>
  </si>
  <si>
    <t>給湯設備工事</t>
    <rPh sb="0" eb="2">
      <t>キュウトウ</t>
    </rPh>
    <rPh sb="2" eb="4">
      <t>セツビ</t>
    </rPh>
    <phoneticPr fontId="2"/>
  </si>
  <si>
    <t>その他</t>
    <phoneticPr fontId="2"/>
  </si>
  <si>
    <t>給排水衛生設備工事小計</t>
    <rPh sb="0" eb="3">
      <t>キュウハイスイ</t>
    </rPh>
    <rPh sb="3" eb="5">
      <t>エイセイ</t>
    </rPh>
    <rPh sb="5" eb="7">
      <t>セツビ</t>
    </rPh>
    <rPh sb="7" eb="9">
      <t>コウジ</t>
    </rPh>
    <rPh sb="9" eb="11">
      <t>コバカリ</t>
    </rPh>
    <phoneticPr fontId="2"/>
  </si>
  <si>
    <t>エレベーター設備工事</t>
    <rPh sb="6" eb="8">
      <t>セツビ</t>
    </rPh>
    <phoneticPr fontId="2"/>
  </si>
  <si>
    <t>エレベーター設備工事小計</t>
    <rPh sb="6" eb="8">
      <t>セツビ</t>
    </rPh>
    <phoneticPr fontId="2"/>
  </si>
  <si>
    <t>消防設備工事</t>
    <rPh sb="0" eb="2">
      <t>ショウボウ</t>
    </rPh>
    <rPh sb="2" eb="4">
      <t>セツビ</t>
    </rPh>
    <rPh sb="4" eb="6">
      <t>コウジ</t>
    </rPh>
    <phoneticPr fontId="2"/>
  </si>
  <si>
    <t>消防設備工事小計</t>
    <rPh sb="0" eb="4">
      <t>ショウボウセツビ</t>
    </rPh>
    <rPh sb="4" eb="6">
      <t>コウジ</t>
    </rPh>
    <rPh sb="6" eb="8">
      <t>ショウケイ</t>
    </rPh>
    <phoneticPr fontId="2"/>
  </si>
  <si>
    <t>植栽工事</t>
    <rPh sb="0" eb="2">
      <t>ショクサイ</t>
    </rPh>
    <rPh sb="2" eb="4">
      <t>コウジ</t>
    </rPh>
    <phoneticPr fontId="2"/>
  </si>
  <si>
    <t>門・囲障等の設置工事</t>
    <rPh sb="4" eb="5">
      <t>トウ</t>
    </rPh>
    <rPh sb="6" eb="8">
      <t>セッチ</t>
    </rPh>
    <rPh sb="8" eb="10">
      <t>コウジ</t>
    </rPh>
    <phoneticPr fontId="2"/>
  </si>
  <si>
    <t>サイン設置工事</t>
    <rPh sb="3" eb="5">
      <t>セッチ</t>
    </rPh>
    <rPh sb="5" eb="7">
      <t>コウジ</t>
    </rPh>
    <phoneticPr fontId="2"/>
  </si>
  <si>
    <t>外灯設置工事</t>
    <rPh sb="0" eb="2">
      <t>ガイトウ</t>
    </rPh>
    <rPh sb="2" eb="4">
      <t>セッチ</t>
    </rPh>
    <rPh sb="4" eb="6">
      <t>コウジ</t>
    </rPh>
    <phoneticPr fontId="2"/>
  </si>
  <si>
    <t>外構等小計</t>
    <phoneticPr fontId="2"/>
  </si>
  <si>
    <t>人工芝工事</t>
    <rPh sb="0" eb="3">
      <t>ジンコウシバ</t>
    </rPh>
    <rPh sb="3" eb="5">
      <t>コウジ</t>
    </rPh>
    <phoneticPr fontId="2"/>
  </si>
  <si>
    <t>舗装工事</t>
    <rPh sb="0" eb="2">
      <t>ホソウ</t>
    </rPh>
    <rPh sb="2" eb="4">
      <t>コウジ</t>
    </rPh>
    <phoneticPr fontId="2"/>
  </si>
  <si>
    <t>金具等設置工事</t>
    <rPh sb="0" eb="2">
      <t>カナグ</t>
    </rPh>
    <rPh sb="2" eb="3">
      <t>トウ</t>
    </rPh>
    <rPh sb="3" eb="5">
      <t>セッチ</t>
    </rPh>
    <rPh sb="5" eb="7">
      <t>コウジ</t>
    </rPh>
    <phoneticPr fontId="2"/>
  </si>
  <si>
    <t>門・防球フェンス等設置工事</t>
    <rPh sb="2" eb="3">
      <t>ボウ</t>
    </rPh>
    <rPh sb="3" eb="4">
      <t>タマ</t>
    </rPh>
    <rPh sb="8" eb="9">
      <t>トウ</t>
    </rPh>
    <rPh sb="9" eb="11">
      <t>セッチ</t>
    </rPh>
    <rPh sb="11" eb="13">
      <t>コウジ</t>
    </rPh>
    <phoneticPr fontId="2"/>
  </si>
  <si>
    <t>排水施設工事</t>
    <rPh sb="0" eb="2">
      <t>ハイスイ</t>
    </rPh>
    <rPh sb="2" eb="4">
      <t>シセツ</t>
    </rPh>
    <rPh sb="4" eb="6">
      <t>コウジ</t>
    </rPh>
    <phoneticPr fontId="2"/>
  </si>
  <si>
    <t>照明設備工事</t>
    <rPh sb="0" eb="2">
      <t>ショウメイ</t>
    </rPh>
    <rPh sb="2" eb="4">
      <t>セツビ</t>
    </rPh>
    <rPh sb="4" eb="6">
      <t>コウジ</t>
    </rPh>
    <phoneticPr fontId="2"/>
  </si>
  <si>
    <t>合計（消費税等抜き）</t>
    <rPh sb="0" eb="2">
      <t>ゴウケイ</t>
    </rPh>
    <rPh sb="3" eb="6">
      <t>ショウヒゼイ</t>
    </rPh>
    <rPh sb="6" eb="7">
      <t>トウ</t>
    </rPh>
    <rPh sb="7" eb="8">
      <t>ヌ</t>
    </rPh>
    <phoneticPr fontId="2"/>
  </si>
  <si>
    <t>【備考】</t>
    <rPh sb="1" eb="3">
      <t>ビコウ</t>
    </rPh>
    <phoneticPr fontId="2"/>
  </si>
  <si>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2"/>
  </si>
  <si>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2"/>
  </si>
  <si>
    <t>金額は、千円未満を四捨五入して下さい。</t>
    <rPh sb="0" eb="2">
      <t>キンガク</t>
    </rPh>
    <rPh sb="4" eb="6">
      <t>センエン</t>
    </rPh>
    <rPh sb="6" eb="8">
      <t>ミマン</t>
    </rPh>
    <rPh sb="9" eb="13">
      <t>シシャゴニュウ</t>
    </rPh>
    <rPh sb="15" eb="16">
      <t>クダ</t>
    </rPh>
    <phoneticPr fontId="2"/>
  </si>
  <si>
    <t>項目等</t>
    <rPh sb="0" eb="2">
      <t>コウモク</t>
    </rPh>
    <rPh sb="2" eb="3">
      <t>トウ</t>
    </rPh>
    <phoneticPr fontId="2"/>
  </si>
  <si>
    <t>確認事項</t>
    <rPh sb="0" eb="2">
      <t>カクニン</t>
    </rPh>
    <rPh sb="2" eb="4">
      <t>ジコウ</t>
    </rPh>
    <phoneticPr fontId="2"/>
  </si>
  <si>
    <t>入札参加者
確認</t>
    <rPh sb="0" eb="2">
      <t>ニュウサツ</t>
    </rPh>
    <rPh sb="2" eb="4">
      <t>サンカ</t>
    </rPh>
    <rPh sb="4" eb="5">
      <t>シャ</t>
    </rPh>
    <rPh sb="6" eb="8">
      <t>カクニン</t>
    </rPh>
    <phoneticPr fontId="2"/>
  </si>
  <si>
    <t>（２） 統括管理、運営及び維持管理業務</t>
    <phoneticPr fontId="2"/>
  </si>
  <si>
    <t>（３） 創意工夫の発揮</t>
    <phoneticPr fontId="2"/>
  </si>
  <si>
    <t>統括管理、運営及び維持管理業務に関する要求水準は、市が本事業に求める重要な項目の水準を規定するものであり、業務の実施体制、作業頻度、方法等の具体的な仕様は、事業者が提案を行う。</t>
    <phoneticPr fontId="2"/>
  </si>
  <si>
    <t>本書に具体的な仕様を定めた項目は、これを遵守する。本書に具体的な仕様のない項目については、事業者が積極的に創意工夫を発揮した提案を行う。性能を規定している項目について、規定する水準以上の提案を行った場合には、市は落札者決定基準に基づき適切に評価する。</t>
    <phoneticPr fontId="2"/>
  </si>
  <si>
    <t>事業期間終了時に本施設の全てが正常に使用できること、かつ、本書で提示した性能及び機能を発揮でき、著しい損傷がない状態で市に引継ぐことができるように維持管理を行い、必要に応じて本施設及び機器・備品等の更新を行う。
ただし、性能及び機能を満足する限りにおいて、経年による劣化は許容する。</t>
    <phoneticPr fontId="2"/>
  </si>
  <si>
    <t>個別業務責任者は、個別業務の自己評価を徹底するとともに、統括管理責任者に報告する。統括管理責任者及び個別業務責任者は、自己評価結果を踏まえ、業務の水準維持・改善を行うこと。自己評価の内容については、市と協議の上設定するものとする。</t>
    <phoneticPr fontId="2"/>
  </si>
  <si>
    <t>１ 基本方針</t>
    <phoneticPr fontId="2"/>
  </si>
  <si>
    <t>（１） 適切な整備・運営管理による安全・安心な施設</t>
    <phoneticPr fontId="2"/>
  </si>
  <si>
    <t>運営費と維持管理費を抑え、維持管理を考慮した効率的な施設・設備を整備する。さらに脱炭素化の省エネ技術を積極的に取り入れた環境配慮型の施設を整備する。</t>
    <phoneticPr fontId="2"/>
  </si>
  <si>
    <t>（２） 効率的な施設・設備の整備</t>
    <phoneticPr fontId="2"/>
  </si>
  <si>
    <t>（２） 地質状況</t>
    <phoneticPr fontId="2"/>
  </si>
  <si>
    <t>別に提示する「参考資料」を参照する。</t>
    <phoneticPr fontId="2"/>
  </si>
  <si>
    <t>（３） 長府扇町第１運動場について</t>
    <phoneticPr fontId="2"/>
  </si>
  <si>
    <t>本施設の建設工事着手に先立って、長府扇町第１運動場の解体及び撤去を行う。</t>
    <phoneticPr fontId="2"/>
  </si>
  <si>
    <t>施設</t>
    <phoneticPr fontId="2"/>
  </si>
  <si>
    <t>付帯設備</t>
    <phoneticPr fontId="2"/>
  </si>
  <si>
    <t>埋設物</t>
    <phoneticPr fontId="2"/>
  </si>
  <si>
    <t>・水道管（75VP、25VP）近隣施設に分岐有
・近隣施設用電線管
・運動場用排水管、側溝
（φ100～φ150ヘチマロン15m四方ピッチ）</t>
    <phoneticPr fontId="2"/>
  </si>
  <si>
    <t>本事業の敷地の用途地域は工業専用地域であるため、建築基準法の制限がある。本事業を推進するためには、建築審査会の同意を得て市の許可を受ける必要がある。建築審査会の審査を受けるための事前協議、調査、資料の作成、公聴会に係る手続き等は本事業に含む。</t>
    <phoneticPr fontId="2"/>
  </si>
  <si>
    <t>（１） 用途地域について</t>
    <phoneticPr fontId="2"/>
  </si>
  <si>
    <t>（２） 防火対象物について</t>
    <phoneticPr fontId="2"/>
  </si>
  <si>
    <t>本施設は景観法に基づく届け出が必要で、本施設の工事着手前に下関市景観条例による手続きを行う。建築計画、外構計画を含めて、周辺景観と調和する外観・色彩にする。これは必要以上の華美な意匠や緑化を求めるものではない。</t>
    <phoneticPr fontId="2"/>
  </si>
  <si>
    <t>（３） 景観について</t>
    <phoneticPr fontId="2"/>
  </si>
  <si>
    <t>災害時に本施設のプール水を消防水利として活用できるようにする。具体的な整備・運用方法は消防署との協議による。</t>
    <phoneticPr fontId="2"/>
  </si>
  <si>
    <t>（４） 消防水利について</t>
    <phoneticPr fontId="2"/>
  </si>
  <si>
    <t>（５） 埋設物について</t>
    <phoneticPr fontId="2"/>
  </si>
  <si>
    <t>「プール公認規則」及び「公認プール施設要領」に基づく「25m国内基準プール（国内プール）」の公認を取得する。これに係る協議、手続き、検査、審査、申請等を行う。</t>
    <phoneticPr fontId="2"/>
  </si>
  <si>
    <t>（６） プールの公認取得について</t>
    <phoneticPr fontId="2"/>
  </si>
  <si>
    <t>（７） 建物及び土地の使用料の負担</t>
    <phoneticPr fontId="2"/>
  </si>
  <si>
    <t>（８） 光熱水費の負担</t>
    <phoneticPr fontId="2"/>
  </si>
  <si>
    <t>４ 本施設の構成</t>
    <phoneticPr fontId="2"/>
  </si>
  <si>
    <t>本施設は、屋内施設と屋外施設からなる。屋内施設は、レジャープールエリア、一般プールエリア、プール用更衣エリア、運動場用更衣エリア、トレーニングエリア、共用エリア、管理エリアで構成される。屋外施設は、運動場エリア、駐車場エリア、外構エリアで構成される。</t>
    <phoneticPr fontId="2"/>
  </si>
  <si>
    <t>（１） 基本的な性能要件</t>
    <phoneticPr fontId="2"/>
  </si>
  <si>
    <t>・	ユニバーサルデザインを取り入れる。</t>
    <phoneticPr fontId="2"/>
  </si>
  <si>
    <t>（２） 箇所室の性能要件</t>
    <phoneticPr fontId="2"/>
  </si>
  <si>
    <t>レジャープール</t>
    <phoneticPr fontId="2"/>
  </si>
  <si>
    <t>ウォータースライダー</t>
  </si>
  <si>
    <t>流水プール</t>
  </si>
  <si>
    <t>幼児用プール</t>
  </si>
  <si>
    <t>プールサイド</t>
  </si>
  <si>
    <t>壁・天井・内装</t>
  </si>
  <si>
    <t>採暖室</t>
  </si>
  <si>
    <t>トイレ</t>
  </si>
  <si>
    <t>監視・救護室</t>
  </si>
  <si>
    <t>・温水（30℃）
・２基（例：小学生用、中学生以上用）
・構造は提案による</t>
    <phoneticPr fontId="2"/>
  </si>
  <si>
    <t>・温水（30℃）
・幅広い世代の利用を想定する
・大きさや深さは提案による</t>
    <phoneticPr fontId="2"/>
  </si>
  <si>
    <t>・温水（30℃）
・小学生未満の子どもとその親の利用を想定する
・大きさや深さは提案による</t>
    <phoneticPr fontId="2"/>
  </si>
  <si>
    <t>・床暖房を設置する</t>
    <phoneticPr fontId="2"/>
  </si>
  <si>
    <t>・残響時間目標値３秒以内（空席時）
・平均吸音率0.2程度</t>
    <phoneticPr fontId="2"/>
  </si>
  <si>
    <t>・幼児から成人までの利用を想定する</t>
  </si>
  <si>
    <t>・男・女・多目的</t>
  </si>
  <si>
    <t>・一般プールと共用可</t>
  </si>
  <si>
    <t>一般プール</t>
    <phoneticPr fontId="2"/>
  </si>
  <si>
    <t>25mプール
（公認プール）</t>
    <phoneticPr fontId="2"/>
  </si>
  <si>
    <t>歩行プール</t>
  </si>
  <si>
    <t>控室</t>
  </si>
  <si>
    <t>・温水（30℃）
・大きさや深さは提案による</t>
    <phoneticPr fontId="2"/>
  </si>
  <si>
    <t>・天井を設置する
・残響時間３秒以内（空席時）
・平均吸音率0.2程度</t>
    <phoneticPr fontId="2"/>
  </si>
  <si>
    <t>・レジャープールと共用可</t>
  </si>
  <si>
    <t>プール用更衣</t>
    <phoneticPr fontId="2"/>
  </si>
  <si>
    <t>更衣室</t>
  </si>
  <si>
    <t>シャワー室</t>
  </si>
  <si>
    <t>靴箱</t>
  </si>
  <si>
    <t>・男・女・多目的
・ロッカー</t>
    <phoneticPr fontId="2"/>
  </si>
  <si>
    <t>運動場用更衣</t>
  </si>
  <si>
    <t>トレーニング</t>
  </si>
  <si>
    <t>・備品は提案による</t>
    <phoneticPr fontId="2"/>
  </si>
  <si>
    <t>トレーニング室</t>
    <phoneticPr fontId="2"/>
  </si>
  <si>
    <t>共用</t>
    <phoneticPr fontId="2"/>
  </si>
  <si>
    <t>エントランスホール</t>
  </si>
  <si>
    <t>休憩スペース</t>
  </si>
  <si>
    <t>エレベーター</t>
  </si>
  <si>
    <t>受付</t>
  </si>
  <si>
    <t>観覧席</t>
  </si>
  <si>
    <t>・一般プール側仮設席を含め300席以上</t>
  </si>
  <si>
    <t>管理</t>
    <phoneticPr fontId="2"/>
  </si>
  <si>
    <t>事務室</t>
  </si>
  <si>
    <t>会議室</t>
  </si>
  <si>
    <t>倉庫</t>
  </si>
  <si>
    <t>電気室</t>
  </si>
  <si>
    <t>機械室</t>
  </si>
  <si>
    <t>・可動間仕切（２室以上）設置</t>
    <phoneticPr fontId="2"/>
  </si>
  <si>
    <t>・受変電設備等</t>
    <phoneticPr fontId="2"/>
  </si>
  <si>
    <t>・ろ過機・ポンプ・温水器等
・消防用発電機・ポンプ等
・事業期間中の更新可能性を考慮した計画とする</t>
    <phoneticPr fontId="2"/>
  </si>
  <si>
    <t>・上記の屋内施設に含まれない場所</t>
    <phoneticPr fontId="2"/>
  </si>
  <si>
    <t>運動場</t>
    <phoneticPr fontId="2"/>
  </si>
  <si>
    <t>駐車場</t>
    <phoneticPr fontId="2"/>
  </si>
  <si>
    <t>外構</t>
    <phoneticPr fontId="2"/>
  </si>
  <si>
    <t>フットサルコート</t>
  </si>
  <si>
    <t>ピックルボールコート</t>
  </si>
  <si>
    <t>スケートボード場</t>
  </si>
  <si>
    <t>・ピックルボール用ハードコート２面
・ナイター照明設備
・防球ネット（Ｈ＝3.0ｍ程度）
・日除け付きベンチ２か所（各コートに１か所）</t>
    <phoneticPr fontId="2"/>
  </si>
  <si>
    <t>・ナイター照明設備
・日除け付きベンチ２か所
・外周フェンス（Ｈ＝1.8ｍ程度）
・構造は提案による</t>
    <phoneticPr fontId="2"/>
  </si>
  <si>
    <t>・ナイター照明設備
・外周フェンス（Ｈ＝3.0ｍ程度）
・構造は提案による</t>
    <phoneticPr fontId="2"/>
  </si>
  <si>
    <t>・男・女・多目的</t>
    <phoneticPr fontId="2"/>
  </si>
  <si>
    <t>バスケットボールコート（３×３）</t>
    <phoneticPr fontId="2"/>
  </si>
  <si>
    <t>自動車駐車場</t>
  </si>
  <si>
    <t>バイク置き場</t>
  </si>
  <si>
    <t>駐輪場</t>
  </si>
  <si>
    <t>職員用自動車駐車場</t>
  </si>
  <si>
    <t>・395台以上（バス用２台、身障者用６台）、常設340台以上</t>
  </si>
  <si>
    <t>歩道・車道・広場</t>
  </si>
  <si>
    <t>橋</t>
  </si>
  <si>
    <t>水路</t>
  </si>
  <si>
    <t>・３か所（既設２か所、１か所は歩行者・自転車用）</t>
  </si>
  <si>
    <t>・本施設に含む
・雑木・雑草除去及び清掃</t>
    <phoneticPr fontId="2"/>
  </si>
  <si>
    <t>・屋内施設及び上記の屋外施設に含まれない場所</t>
    <phoneticPr fontId="2"/>
  </si>
  <si>
    <t>７ 建築計画</t>
    <phoneticPr fontId="2"/>
  </si>
  <si>
    <t>（１） 共通事項</t>
    <phoneticPr fontId="2"/>
  </si>
  <si>
    <t>（２） 配置計画</t>
    <phoneticPr fontId="2"/>
  </si>
  <si>
    <t>（３） 平面・動線計画</t>
    <phoneticPr fontId="2"/>
  </si>
  <si>
    <t>（４） 仕上計画</t>
    <phoneticPr fontId="2"/>
  </si>
  <si>
    <t>（５） 安全性</t>
    <phoneticPr fontId="2"/>
  </si>
  <si>
    <t>（６） 景観</t>
    <phoneticPr fontId="2"/>
  </si>
  <si>
    <t>（１） 耐震安全性</t>
    <phoneticPr fontId="2"/>
  </si>
  <si>
    <t>官庁施設の総合耐震・対津波計画基準（国土交通省大臣官房官庁営繕部）に基づき、下表の耐震安全性と同等水準以上の性能を確保する。なお、本施設は「国家機関の建築物及びその付帯施設の位置、規模及び構造に関する基準（国土交通省告示）」別表（12）とする。</t>
    <phoneticPr fontId="2"/>
  </si>
  <si>
    <t>建築構造体</t>
    <phoneticPr fontId="2"/>
  </si>
  <si>
    <t>Ⅲ類</t>
    <phoneticPr fontId="2"/>
  </si>
  <si>
    <t>Ｂ類</t>
    <phoneticPr fontId="2"/>
  </si>
  <si>
    <t>乙類</t>
    <phoneticPr fontId="2"/>
  </si>
  <si>
    <t>建築非構造部材</t>
  </si>
  <si>
    <t>建築設備</t>
  </si>
  <si>
    <t>大地震動により構造体の部分的な損傷は生じるが、建築物全体の耐力の低下は著しくないことを目標とし、人命の安全確保が図られている。</t>
  </si>
  <si>
    <t>大地震動により建築非構造部材の損傷、移動等が発生する場合でも、人命の安全確保と二次災害の防止が図られている。</t>
  </si>
  <si>
    <t>大地震動後の人命の安全確保及び二次災害の防止が図られている。</t>
  </si>
  <si>
    <t>（２） 基礎構造</t>
    <phoneticPr fontId="2"/>
  </si>
  <si>
    <t>本施設が不等沈下を起こさない基礎構造及び工法とする。</t>
    <phoneticPr fontId="2"/>
  </si>
  <si>
    <t>（３） 耐風圧設計</t>
    <phoneticPr fontId="2"/>
  </si>
  <si>
    <t>建築基準法施行令第８７条に規定する風圧力算定時の地表面粗度区分は、Ⅱとする。</t>
    <phoneticPr fontId="2"/>
  </si>
  <si>
    <t>（２） 電気・通信設備計画</t>
    <phoneticPr fontId="2"/>
  </si>
  <si>
    <t>・	空調・換気設備による徹底した高湿度対策、塩素対策、結露防止対策、塩害対策を行う。特に電気室とプール天井裏の外気吸気は除塩フィルタを設置する等の塩害対策を強化する。</t>
    <phoneticPr fontId="2"/>
  </si>
  <si>
    <t>10 外構計画</t>
    <phoneticPr fontId="2"/>
  </si>
  <si>
    <t>11 長府扇町第１運動場の解体計画</t>
    <phoneticPr fontId="2"/>
  </si>
  <si>
    <t>12 長期修繕計画</t>
    <phoneticPr fontId="2"/>
  </si>
  <si>
    <t>本施設が事業期間終了後も継続して利用することを前提とした事業期間における長期修繕計画を作成する。</t>
  </si>
  <si>
    <t>13 本施設の営業に係る基本要件</t>
    <phoneticPr fontId="2"/>
  </si>
  <si>
    <t>（１） 営業日及び休業日</t>
  </si>
  <si>
    <t>営業日</t>
    <phoneticPr fontId="2"/>
  </si>
  <si>
    <t>①本施設
ボートレース下関開催日、土日祝日、７月～９月の平日、小中学校冬休み・春休み
※令和６年（2024年）度試算開館日280日（年度による変動有）
②レジャープールのみ
土日祝日、７月～９月の平日、小中学校冬休み・春休み
※令和６年（2024年）度試算開館日196日（年度による変動有）</t>
    <phoneticPr fontId="2"/>
  </si>
  <si>
    <t>営業時間</t>
    <phoneticPr fontId="2"/>
  </si>
  <si>
    <t>１ 基本要件</t>
    <rPh sb="4" eb="6">
      <t>ヨウケン</t>
    </rPh>
    <phoneticPr fontId="2"/>
  </si>
  <si>
    <t>（１） 基本方針</t>
    <rPh sb="4" eb="6">
      <t>キホン</t>
    </rPh>
    <rPh sb="6" eb="8">
      <t>ホウシン</t>
    </rPh>
    <phoneticPr fontId="2"/>
  </si>
  <si>
    <t>本事業では、長期間にわたり質の高いサービスを効率的、効果的かつ安定的に提供し続けていくことが重要である。このため、事業者が実施する個別業務について、事業の全期間にわたり個別業務を総合的かつ包括的に統括して管理できる体制を構築することが不可欠である。
統括管理業務を確実かつ円滑に実施するため、事業の全期間にわたり「統括管理責任者」を１名配置する。</t>
    <phoneticPr fontId="2"/>
  </si>
  <si>
    <t>（２） 業務区分</t>
    <phoneticPr fontId="2"/>
  </si>
  <si>
    <t>（３） 実施体制</t>
    <phoneticPr fontId="2"/>
  </si>
  <si>
    <t>（４） 統括管理責任者について</t>
    <phoneticPr fontId="2"/>
  </si>
  <si>
    <t>（５） 業務担当者について</t>
    <phoneticPr fontId="2"/>
  </si>
  <si>
    <t>２ 統括管理業務計画書の作成</t>
    <rPh sb="2" eb="4">
      <t>トウカツ</t>
    </rPh>
    <rPh sb="4" eb="6">
      <t>カンリ</t>
    </rPh>
    <rPh sb="6" eb="8">
      <t>ギョウム</t>
    </rPh>
    <rPh sb="8" eb="10">
      <t>ケイカク</t>
    </rPh>
    <rPh sb="10" eb="11">
      <t>ショ</t>
    </rPh>
    <rPh sb="12" eb="14">
      <t>サクセイ</t>
    </rPh>
    <phoneticPr fontId="2"/>
  </si>
  <si>
    <t>３ 統括管理業務報告書等の作成</t>
    <phoneticPr fontId="2"/>
  </si>
  <si>
    <t>統括管理業務計画書に基づいて実施した業務内容及び結果について、月次統括管理業務報告書及び年次統括管理業務報告書を市に提出する。また、個別業務の業務報告書を合わせて提出する。なお、月次統括管理業務報告書は翌月の10日まで、年次統括管理業務報告書は翌年度の4月末までに提出する。業務期間終了時は業務期間終了日に提出する。</t>
    <phoneticPr fontId="2"/>
  </si>
  <si>
    <t>４ 統括マネジメントの実施</t>
    <phoneticPr fontId="2"/>
  </si>
  <si>
    <t>統括管理業務計画書に基づいて、施設整備を効率的に実施し、利用者に提供するサービス向上につなげる実施体制を構築する。</t>
  </si>
  <si>
    <t>５ 総務・経理の実施</t>
    <phoneticPr fontId="2"/>
  </si>
  <si>
    <t xml:space="preserve">６ 自己評価の統括 </t>
    <phoneticPr fontId="2"/>
  </si>
  <si>
    <t>統括管理業務計画書に基づいて、個別業務の事業計画と実際の実施状況と達成度と経営状況等について検証し、自己評価を行い、利用者のサービス向上に努める。</t>
  </si>
  <si>
    <t>７ 事業期間終了時の引継</t>
    <phoneticPr fontId="2"/>
  </si>
  <si>
    <t>１ 基本要件</t>
    <phoneticPr fontId="2"/>
  </si>
  <si>
    <t>（１） 基本方針</t>
    <phoneticPr fontId="2"/>
  </si>
  <si>
    <t>利用者が快適に楽しめる安全で安心で効率的な運営が行える施設を具体化する設計を行う。</t>
    <phoneticPr fontId="2"/>
  </si>
  <si>
    <t xml:space="preserve">（３） 実施体制 </t>
    <phoneticPr fontId="2"/>
  </si>
  <si>
    <t>・	事業着手前に、設計業務の管理技術者と照査技術者を定める。管理技術者と照査技術者を変更する場合は、業務の質と進捗の維持を確保した十分な引継を行う。</t>
    <phoneticPr fontId="2"/>
  </si>
  <si>
    <t>２ 設計業務計画書等の作成</t>
    <phoneticPr fontId="2"/>
  </si>
  <si>
    <t>設計業務着手前に下記の設計業務計画書等を市に提出する。設計業務計画書等に変更があった場合は直ちに再提出する。</t>
  </si>
  <si>
    <t>３ 事前調査の実施</t>
    <phoneticPr fontId="2"/>
  </si>
  <si>
    <t>４ エネルギー関係算出及び関連する申請等の実施</t>
    <phoneticPr fontId="2"/>
  </si>
  <si>
    <t>・	エネルギーの使用の合理化に関する法律、建築物のエネルギー消費性能の向上に関する法律等に係るエネルギー関係の算出と申請等を実施する。</t>
    <phoneticPr fontId="2"/>
  </si>
  <si>
    <t>５ 各種申請・許認可取得手続等の実施</t>
    <phoneticPr fontId="2"/>
  </si>
  <si>
    <t>６ 設計図書の作成</t>
    <phoneticPr fontId="2"/>
  </si>
  <si>
    <t>本施設の計画地にある長府扇町第１運動場を解体する。本業務に長府扇町第1運動場の解体工事の設計を含む。</t>
    <phoneticPr fontId="2"/>
  </si>
  <si>
    <t>・	解体業務着手前に解体業務の設計を担当する管理技術者及び照査技術者を定め、解体業務の工事を担当する現場代理人及び主任技術者を定める。</t>
    <phoneticPr fontId="2"/>
  </si>
  <si>
    <t>解体業務着手前に下記の解体業務計画書等を市に提出する。解体業務計画書等に変更があった場合は直ちに再提出する。</t>
  </si>
  <si>
    <t>・	事業スケジュールに支障をきたさないよう、関係機関等と協議・調整を行い、各種申請・許認可取得の手続等を行う。</t>
    <phoneticPr fontId="2"/>
  </si>
  <si>
    <t>５ 設計図書の作成</t>
    <phoneticPr fontId="2"/>
  </si>
  <si>
    <t>事業者は、市による完成検査に必要な次表の書類を提出する。提出図書は電子データを併せて提出する。</t>
    <phoneticPr fontId="2"/>
  </si>
  <si>
    <t>設計業務で作成した設計図書に基づき、本施設を建設する。</t>
    <phoneticPr fontId="2"/>
  </si>
  <si>
    <t>・	建設業務着手前に現場代理人及び主任技術者を定める。</t>
    <phoneticPr fontId="2"/>
  </si>
  <si>
    <t>建設業務着手前に下記の建設業務計画書等を市に提出する。建設業務計画書等に変更があった場合は直ちに再提出する。</t>
  </si>
  <si>
    <t>・	建設業務計画書に基づき、本事業で必要な器具・備品等を調達し、適切に設置する。</t>
    <phoneticPr fontId="2"/>
  </si>
  <si>
    <t>市による完成検査に必要な次表の書類を提出する。提出図書は電子データを併せて提出する。なお、２部提出分の１部は本施設にて保管する。</t>
    <phoneticPr fontId="2"/>
  </si>
  <si>
    <t>（１） 基本事項</t>
    <rPh sb="6" eb="8">
      <t>ジコウ</t>
    </rPh>
    <phoneticPr fontId="2"/>
  </si>
  <si>
    <t>本事業に係る工事が円滑かつ適切に実施されるよう工事監理を行う。対象は解体業務と建設業務とする。</t>
    <phoneticPr fontId="2"/>
  </si>
  <si>
    <t>「建築基準法」及び「建築士法」に規定される工事監理者を定める。</t>
    <phoneticPr fontId="2"/>
  </si>
  <si>
    <t>解体業務着手前に下記の工事監理業務計画書等を市に提出する。工事監理業務計画書等に変更があった場合は直ちに再提出する。</t>
  </si>
  <si>
    <t>・	市からの要請により本施設の工事の状況を説明する資料を作成する。</t>
    <phoneticPr fontId="2"/>
  </si>
  <si>
    <t>（１） 基本方針</t>
    <rPh sb="6" eb="8">
      <t>ホウシン</t>
    </rPh>
    <phoneticPr fontId="2"/>
  </si>
  <si>
    <t>利用者が満足する適切なサービスを提供し円滑な運営業務を継続的に実施するとともに、より効率的な施設運営に努める。</t>
    <phoneticPr fontId="2"/>
  </si>
  <si>
    <t>毎年度、運営業務計画書を市に提出する。運営業務計画書に変更があった場合は直ちに再提出する。初年度は運営業務開始60日前までに、次年度以降は、次年度の運営業務開始30日前までに市に提出する。運営業務計画書には、少なくとも次の事項を記載する。</t>
    <phoneticPr fontId="2"/>
  </si>
  <si>
    <t>運営業務計画書に基づいて実施した業務内容及び結果について、月次運営業務報告書と年次運営業務報告書を提出する。月次運営業務報告書は翌月10日まで、年次運営業務報告書は翌年度の4月末までに提出する。業務期間終了時は業務期間終了日に提出する。下記については毎回報告すること。</t>
  </si>
  <si>
    <t>本施設の性能・機能を満たすために必要な器具・備品等を調達及び設置する。なお、建設業務で設置が必要な器具・備品等は、設置のことを建設業務計画書に記載する。また、建設業務で調達・設置した器具・備品等は運営業務で管理する。</t>
  </si>
  <si>
    <t>開業準備等の実施前に、開業準備計画書を作成し、市に提出する。</t>
  </si>
  <si>
    <t>７ 開業準備等の実施</t>
    <phoneticPr fontId="2"/>
  </si>
  <si>
    <t>運営業務計画書及び開業準備計画書に基づき、本施設の運営開始までの間に、次の本施設の開業準備等を行う。</t>
    <phoneticPr fontId="2"/>
  </si>
  <si>
    <t>（１） 開業準備の実施</t>
    <rPh sb="4" eb="6">
      <t>カイギョウ</t>
    </rPh>
    <rPh sb="6" eb="8">
      <t>ジュンビ</t>
    </rPh>
    <rPh sb="9" eb="11">
      <t>ジッシ</t>
    </rPh>
    <phoneticPr fontId="2"/>
  </si>
  <si>
    <t>（２） 開業行事等の実施</t>
    <phoneticPr fontId="2"/>
  </si>
  <si>
    <t>運営業務計画書に基づき、本施設を運営する。</t>
    <phoneticPr fontId="2"/>
  </si>
  <si>
    <t>（１） 受付について</t>
    <phoneticPr fontId="2"/>
  </si>
  <si>
    <t>・	本施設の受付における、受付・利用料金徴収代行・各種案内・利用者の利用許可等の利用者への対面対応やシステム構築を、利用者が円滑かつ快適に利用できるよう適切に実施する。</t>
    <phoneticPr fontId="2"/>
  </si>
  <si>
    <t>運営開始日までに、プール公認規則及び公認プール施設要領に定める「25m国内基準プール（国内プール）」の公認を受け、業務期間中、公認（再公認）を維持する。</t>
  </si>
  <si>
    <t>本事業の整備方針等を踏まえ、本施設で開催すべきイベントやプログラム等の企画・運営を行う。</t>
  </si>
  <si>
    <t>（２） 利用料金徴収について</t>
    <phoneticPr fontId="2"/>
  </si>
  <si>
    <t>（３） 器具・備品等管理について</t>
    <phoneticPr fontId="2"/>
  </si>
  <si>
    <t>（４） 広報業務</t>
    <phoneticPr fontId="2"/>
  </si>
  <si>
    <t>（５） 安全管理業務</t>
    <phoneticPr fontId="2"/>
  </si>
  <si>
    <t>（６） 衛生管理業務</t>
    <phoneticPr fontId="2"/>
  </si>
  <si>
    <t>（７） 利用調整業務</t>
    <phoneticPr fontId="2"/>
  </si>
  <si>
    <t>（８） プール公認取得維持業務</t>
    <phoneticPr fontId="2"/>
  </si>
  <si>
    <t>（９） イベント等実施業務</t>
    <phoneticPr fontId="2"/>
  </si>
  <si>
    <t>自己の責任と費用により、本施設の設置目的に合致し、かつ本事業の実施を妨げない範囲において、市の承諾を得て、本施設を有効活用した自主提案事業を実施できる。</t>
  </si>
  <si>
    <t>自主提案事業の実施にあたっては、次の点に留意する。</t>
  </si>
  <si>
    <t>各種法令・基準に則り、予防保全の考えに基づいた本施設の管理、清掃、点検、保守、修繕及び更新等を実施する。本施設の機能を維持し、施設の運営に支障を及ぼすことがなく、かつ、作業等が快適にできるように、その性能及び機能を常時適切な状態に維持管理する。</t>
    <phoneticPr fontId="2"/>
  </si>
  <si>
    <t>毎年度、維持管理業務計画書を市に提出する。維持管理業務計画書に変更があった場合は直ちに再提出する。初年度は維持管理業務開始60日前までに、次年度以降は、次年度の維持管理業務開始30日前までに市に提出する。維持管理業務計画書には、少なくとも次の事項を記載する。</t>
  </si>
  <si>
    <t>本施設の利用者の安全・安心を第一とし、利用者が快適に楽しめる施設を整備し、利用者が何度も訪れたくなる施設運営をする。</t>
    <phoneticPr fontId="2"/>
  </si>
  <si>
    <t>２  基本要件</t>
    <phoneticPr fontId="2"/>
  </si>
  <si>
    <t>３  実施にあたっての留意点</t>
    <phoneticPr fontId="2"/>
  </si>
  <si>
    <t>５  屋内施設</t>
    <phoneticPr fontId="2"/>
  </si>
  <si>
    <t>６  屋外施設</t>
    <phoneticPr fontId="2"/>
  </si>
  <si>
    <t>８  構造計画</t>
    <phoneticPr fontId="2"/>
  </si>
  <si>
    <t>９  設備計画</t>
    <phoneticPr fontId="2"/>
  </si>
  <si>
    <t>２  解体業務計画書等の作成</t>
    <phoneticPr fontId="2"/>
  </si>
  <si>
    <t>３  事前調査の実施</t>
    <phoneticPr fontId="2"/>
  </si>
  <si>
    <t>４  各種申請・許認可取得手続等の実施</t>
    <phoneticPr fontId="2"/>
  </si>
  <si>
    <t>８　市の検査等の実施</t>
    <phoneticPr fontId="2"/>
  </si>
  <si>
    <t>２　建設業務計画書等の作成</t>
    <phoneticPr fontId="2"/>
  </si>
  <si>
    <t>３　建設工事の実施</t>
    <phoneticPr fontId="2"/>
  </si>
  <si>
    <t>４　器具・備品等の調達と設置</t>
    <phoneticPr fontId="2"/>
  </si>
  <si>
    <t>５　完成図書の作成</t>
    <rPh sb="2" eb="4">
      <t>カンセイ</t>
    </rPh>
    <phoneticPr fontId="2"/>
  </si>
  <si>
    <t>６　市の検査等の実施</t>
    <phoneticPr fontId="2"/>
  </si>
  <si>
    <t>３　工事監理の実施</t>
    <phoneticPr fontId="2"/>
  </si>
  <si>
    <t>４　議会報告等の資料作成</t>
    <phoneticPr fontId="2"/>
  </si>
  <si>
    <t>５　完成検査の実施</t>
    <phoneticPr fontId="2"/>
  </si>
  <si>
    <t>２　運営業務計画書の作成</t>
    <phoneticPr fontId="2"/>
  </si>
  <si>
    <t>３　運営マニュアルの作成</t>
    <phoneticPr fontId="2"/>
  </si>
  <si>
    <t>４　運営業務報告書等の作成</t>
    <phoneticPr fontId="2"/>
  </si>
  <si>
    <t>５　器具・備品等調達設置の実施</t>
    <phoneticPr fontId="2"/>
  </si>
  <si>
    <t>６　開業準備計画書の作成</t>
    <phoneticPr fontId="2"/>
  </si>
  <si>
    <t>８　運営の実施</t>
    <phoneticPr fontId="2"/>
  </si>
  <si>
    <t>９　自主提案事業の実施</t>
    <phoneticPr fontId="2"/>
  </si>
  <si>
    <t>２　維持管理業務計画書の作成</t>
    <phoneticPr fontId="2"/>
  </si>
  <si>
    <t>３　維持管理業務報告書等の作成</t>
    <phoneticPr fontId="2"/>
  </si>
  <si>
    <t>第１章　総則</t>
    <phoneticPr fontId="2"/>
  </si>
  <si>
    <t>第２章　基本要件</t>
    <phoneticPr fontId="2"/>
  </si>
  <si>
    <t>第３章　統括管理業務に関する事項</t>
    <phoneticPr fontId="2"/>
  </si>
  <si>
    <t>第４章　設計業務に関する事項</t>
    <phoneticPr fontId="2"/>
  </si>
  <si>
    <t>第５章　解体業務に関する事項</t>
    <phoneticPr fontId="2"/>
  </si>
  <si>
    <t>第６章　建設業務に関する事項</t>
    <phoneticPr fontId="2"/>
  </si>
  <si>
    <t>第７章　工事監理業務に関する事項</t>
    <phoneticPr fontId="2"/>
  </si>
  <si>
    <t>第８章　運営業務に関する事項</t>
    <phoneticPr fontId="2"/>
  </si>
  <si>
    <t>第９章　維持管理業務に関する事項</t>
    <phoneticPr fontId="2"/>
  </si>
  <si>
    <t>軟式野球場２面</t>
  </si>
  <si>
    <t>本施設の防火対象物は、消防法施行令別表１第（１）ロ遊技場である。なお、具体的な消防用設備等の整備は消防署との協議による。</t>
  </si>
  <si>
    <t>・温水（通常30℃、大会時25℃～28℃を保持する昇温冷却機能付）
・25ｍ×８レーン（レーン幅２ｍ以上）
・可動床0～2.0m（２分割）
・なぎさ方式オーバーフロー
（フィンランドオーバーフロー形式）
・タッチ板は両端壁に設置する</t>
  </si>
  <si>
    <t>「第２章基本要件３実施にあたっての留意点（３）景観について」を参照する。</t>
  </si>
  <si>
    <t>原則、平日14:00～20:00、土日祝10:00～20:00。
ただし、７月～９月の平日及び土日祝日9:00～21:00</t>
  </si>
  <si>
    <t>統括管理業務計画書に基づいて、本事業における予算決算管理と書類等管理と記録作成を行う。</t>
  </si>
  <si>
    <t>・業務内容</t>
  </si>
  <si>
    <t>・従事者名簿</t>
  </si>
  <si>
    <t>・業務実施体制表</t>
  </si>
  <si>
    <t>・日常点検計画</t>
  </si>
  <si>
    <t>・定期点検計画</t>
  </si>
  <si>
    <t>・保守管理・修繕計画</t>
  </si>
  <si>
    <t>・予算決算報告方法</t>
  </si>
  <si>
    <t>・自己評価方法</t>
  </si>
  <si>
    <t>・利用者状況及び利用料金状況</t>
  </si>
  <si>
    <t>・「25m国内基準プール（国内プール）」に必要な計時機器は、「公認プール施設要領別表（１）プールの種別と大会時における計時機器一覧」の「国内プール」欄の「◎」とする。</t>
  </si>
  <si>
    <t>・器具・備品等の調達にあたっては、「国等による環境物品等の調達の推進等に関する法律」に基づき、グリーン購入（環境配慮した商品・サービスの購入）を推進する。</t>
  </si>
  <si>
    <t>・開業準備実施体制</t>
  </si>
  <si>
    <t>・開業準備実施計画書</t>
  </si>
  <si>
    <t>・本施設の運営開始直後から自主提案事業・各種大会・イベント等が開催できるように、十分な広報活動を行う。</t>
  </si>
  <si>
    <t>・「第９章維持管理に関する事項」の内容を踏まえ、施設の引き渡しから供用開始までの間の本施設の維持管理を行う。</t>
  </si>
  <si>
    <t>・供用開始までの間に、従事者に対し十分な教育及び研修等を行う。</t>
  </si>
  <si>
    <t>・本施設の運営開始前に、市が主催する開業行事の実施に協力する。</t>
  </si>
  <si>
    <t>・事業者が自主提案事業として実施する開業行事のための費用は事業者が負担する。</t>
  </si>
  <si>
    <t>・市が決定した利用料金を、利用者から適切に徴収する。</t>
  </si>
  <si>
    <t>・徴収した利用料金は市が指示する方法で管理する。</t>
  </si>
  <si>
    <t>・本施設の運営に必要な器具・備品等を適切に整備・更新する。</t>
  </si>
  <si>
    <t>・器具・備品等を台帳で管理する。</t>
  </si>
  <si>
    <t>・パンフレット等の作成やホームページ及びSNS等を開設・運用する。</t>
  </si>
  <si>
    <t>・利用者への注意事項、利用時間、本施設の見取り図等を確認しやすい場所に掲示する。</t>
  </si>
  <si>
    <t>・プール監視員は、プール利用者の安全確保及び事故防止のため、プール場内全域において監視を行う。</t>
  </si>
  <si>
    <t>・プール監視員は、常時、プールを監視するために複数人配置する。</t>
  </si>
  <si>
    <t>・本施設を常に清潔で安全な状態に保つ。</t>
  </si>
  <si>
    <t>・温水プールの水温は、利用者が快適に利用できる温度に管理する。</t>
  </si>
  <si>
    <t>・屋内施設の室内温度は、利用者が快適に利用できる温度に管理する。</t>
  </si>
  <si>
    <t>・学校授業利用等は未定であり、本事業に含まない。学校授業利用等を実施する場合は、別途、市と契約する。</t>
  </si>
  <si>
    <t>・大会が開かれる場合は、占用使用を基本とする。大会実施により、労務や費用が発生する場合は、大会主催者と契約する。</t>
  </si>
  <si>
    <t>・イベント、プログラム等の参加費や徴収方法は市と協議の上決定するとともに、料金の収受代行を行う。</t>
  </si>
  <si>
    <t>・本施設内で実施するイベントやプログラムのうち、事業者の独立採算で実施するものについては、自主提案事業として実施することも可とする。</t>
  </si>
  <si>
    <t>・自主提案事業は、本施設の有効活用、集客力・魅力・利便性向上等に資するものを実施する。</t>
  </si>
  <si>
    <t>・自主提案事業は、本事業の敷地の用途地域（工業専用地域）の制限を受けない事業である。</t>
  </si>
  <si>
    <t>・自主提案事業は、事前に市へ自主提案事業計画を提出し、承認を得る。</t>
  </si>
  <si>
    <t>・維持管理業務計画書の作成</t>
  </si>
  <si>
    <t>・維持管理業務報告書等の作成</t>
  </si>
  <si>
    <t>・維持管理責任者を定める。</t>
  </si>
  <si>
    <t>・維持管理責任者のほか、維持管理業務の内容に応じ、必要な知識、技能及び資格を有する業務担当者を定める。</t>
  </si>
  <si>
    <t>・維持管理責任者と業務担当者は、業務の円滑な実施が担保される場合は、兼務できる。</t>
  </si>
  <si>
    <t>・維持管理責任者は維持管理業務開始後から常駐する。</t>
  </si>
  <si>
    <t>・工事監理者による検査に合格した後、市の中間検査と完成検査を受ける。</t>
  </si>
  <si>
    <t>・本施設を使用する開業準備業務開始日までに、建築基準法第18条による工事の完了検査を受け、検査済証を取得する。</t>
  </si>
  <si>
    <t>・工事監理業務計画書等の作成</t>
  </si>
  <si>
    <t>・工事監理の実施</t>
  </si>
  <si>
    <t>・議会報告等の資料作成</t>
  </si>
  <si>
    <t>・完成検査の実施</t>
  </si>
  <si>
    <t>・工事監理業務計画書</t>
  </si>
  <si>
    <t>・工事監理業務工程表</t>
  </si>
  <si>
    <t>・工事監理業務実施体制表</t>
  </si>
  <si>
    <t>・その他工事監理業務の実施に必要な書類等</t>
  </si>
  <si>
    <t>・工事監理業務計画書等に基づき、本施設の工事監理を行う。</t>
  </si>
  <si>
    <t>・工事監理の状況について定期的（毎月1回以上）に市へ報告する。また、市が必要に応じて現場の確認及び協議を求めた場合は、随時応じる。</t>
  </si>
  <si>
    <t>・解体業務及び建設業務で作成し、市に提出する書類は、事前に工事監理者が審査・確認する。</t>
  </si>
  <si>
    <t>・工事監理者は、解体業務及び建設業務の中間検査を適宜実施し、その結果を市に報告する。</t>
  </si>
  <si>
    <t>・工事監理者は、市が実施する解体業務及び建設業務の中間検査及び完成検査に立会う。</t>
  </si>
  <si>
    <t>・「25m国内基準プール（国内プール）」の公認を受けるために必要な工事監理を行う。</t>
  </si>
  <si>
    <t>・工事監理者は、本施設の完成検査、器具・備品等の試運転検査等を実施する。</t>
  </si>
  <si>
    <t>・工事監理者は、本施設の完成検査、器具・備品等の試運転検査等の結果について、検査済証その他の検査結果に関する書面の写しを添えて市に報告する。</t>
  </si>
  <si>
    <t>・運営業務計画書の作成</t>
  </si>
  <si>
    <t>・運営マニュアルの作成</t>
  </si>
  <si>
    <t>・業務報告書等の作成</t>
  </si>
  <si>
    <t>・器具・備品等調達設置の実施</t>
  </si>
  <si>
    <t>・開業準備計画書の作成</t>
  </si>
  <si>
    <t>・開業準備等の実施</t>
  </si>
  <si>
    <t>・運営の実施</t>
  </si>
  <si>
    <t>・自主提案事業の実施</t>
  </si>
  <si>
    <t>・その他上記の業務を実施する上で必要な関連業務</t>
  </si>
  <si>
    <t>・運営責任者を定める。</t>
  </si>
  <si>
    <t>・運営責任者のほか、運営業務の内容に応じ、必要な知識及び技能を有する業務担当者を定める。</t>
  </si>
  <si>
    <t>・運営責任者と業務担当者は、業務の円滑な実施が担保される場合は、兼務できる。</t>
  </si>
  <si>
    <t>・プール公認規則第15条に定めるプール管理者を配置する。</t>
  </si>
  <si>
    <t>・プール監視員を配置する。プール監視員は警備業者であり、推奨される資格を有する。</t>
  </si>
  <si>
    <t>・運営責任者は運営業務開始後から常駐する。</t>
  </si>
  <si>
    <t>・建設業務計画書等の作成</t>
  </si>
  <si>
    <t>・建設工事の実施</t>
  </si>
  <si>
    <t>・器具・備品等の調達と設置</t>
  </si>
  <si>
    <t>・完成図書の作成</t>
  </si>
  <si>
    <t>・市の検査等の実施</t>
  </si>
  <si>
    <t>・解体業務計画書等に基づき、解体工事を実施する。</t>
  </si>
  <si>
    <t>・工事現場から発生した廃棄物等については、法令等に定められたとおり適切に処理、処分する。</t>
  </si>
  <si>
    <t>・敷地内の近隣施設の埋設給水管及び電線管に注意する。</t>
  </si>
  <si>
    <t>・解体業務計画書等の作成</t>
  </si>
  <si>
    <t>・事前調査の実施</t>
  </si>
  <si>
    <t>・設計図書の作成</t>
  </si>
  <si>
    <t>・解体工事の実施</t>
  </si>
  <si>
    <t>・解体業務計画書</t>
  </si>
  <si>
    <t>・解体業務工程表（設計・積算・各種申請手続工程等を記載）</t>
  </si>
  <si>
    <t>・解体業務体制表</t>
  </si>
  <si>
    <t>・その他、解体業務の実施に必要な書類等</t>
  </si>
  <si>
    <t>・事前調査の着手前に事前調査計画書を作成し、市に提出する。</t>
  </si>
  <si>
    <t>・周辺に与える諸影響を検討し、適切な措置を講じる。</t>
  </si>
  <si>
    <t>・解体業務計画書等に基づき、設計図書を作成する。業務の進捗に合わせて、市と定期的に協議を行う。</t>
  </si>
  <si>
    <t>・設計業務完了時には、次表の書類を提出する。提出図書は電子データを併せて提出する。</t>
  </si>
  <si>
    <t>・熱効率の高い機器、省エネ器具の採用、高い断熱性能を有する建物外皮など省エネを徹底し、脱炭素化を目指した施設とする。</t>
  </si>
  <si>
    <t>・塩害対策において、耐塩害仕様と重耐塩害仕様を選択できる場合は重耐塩害仕様を選択する。</t>
  </si>
  <si>
    <t>・材料は、汚れ・カビの発生を抑制し清掃性に優れたものを選定する。</t>
  </si>
  <si>
    <t>・気温、気候等の屋外条件の変化や利用者数、時間帯等の利用状況の変化に対応できる建物構造と空調設備を整備する。</t>
  </si>
  <si>
    <t>・冬季の窓・壁・屋根からの冷輻射防止対策や結露防止対策を十分に行う。</t>
  </si>
  <si>
    <t>・夏季の窓・壁・屋根からの熱輻射防止対策を十分に行う。</t>
  </si>
  <si>
    <t>・レジャープールエリアと一般プールエリアは、エリアを仕切って運営できるようにする。</t>
  </si>
  <si>
    <t>・遮音や吸音を施し、騒音の抑制に努める。</t>
  </si>
  <si>
    <t>・アナウンスが聞き取りやすい、室内構造、音響環境と音響設備を備える。また、レジャープールエリアと一般プールエリアの音響設備は、それぞれ独立して運用できる機能を備える。</t>
  </si>
  <si>
    <t>・アナウンスが聞き取りやすい、音響環境と音響設備を備える。</t>
  </si>
  <si>
    <t>・防球ネットは、容易にボールがコート外に出ない十分な高さとし、隙間からボールがコート外に出ない対策を施す。</t>
  </si>
  <si>
    <t>・防球ネットは、台風などの暴風に耐えられる十分な強度を備えるか、容易にネットを降ろせる構造とするなどの強風対策を施す。</t>
  </si>
  <si>
    <t>・照明設備はボートレースの運営に支障が出ないよう漏光について調査・調整する。</t>
  </si>
  <si>
    <t>・施設外周部、出入口は見通しを確保するとともに、歩行者の安全確保及び車両進入防止のための車止めを設置する。</t>
  </si>
  <si>
    <t>・駐車場エリアの周囲は歩車境界ブロック等で区画する。</t>
  </si>
  <si>
    <t>・出入口や各施設の配置を踏まえた園路を自動車用通路と分離して設置する。</t>
  </si>
  <si>
    <t>・駐車場エリア、歩道・車道・広場は夜間の使用に支障がない照明設備を設置する。</t>
  </si>
  <si>
    <t>・駐車場エリアの各車両の駐車区画はラインで区画する。</t>
  </si>
  <si>
    <t>・自動車駐車場の駐車区画は駐車場ブロックを設置する。</t>
  </si>
  <si>
    <t>・従業員・業者の車両の動線は車道として整備する。</t>
  </si>
  <si>
    <t>・適切な勾配を付けて雨水が溜まらない構造にする。</t>
  </si>
  <si>
    <t>・不陸が生じないよう適切な処置を施す。</t>
  </si>
  <si>
    <t>・営業時間外に出入口を閉鎖するバリカー等を設置する。</t>
  </si>
  <si>
    <t>・外周はフェンスで囲う。ただし、下関市勤労者総合福祉センターと接する場所は除く。</t>
  </si>
  <si>
    <t>・高低差が生じる箇所には、転落防止柵等を設置する。</t>
  </si>
  <si>
    <t>・イベント開催等の人だまりを考慮したゆとりのある広場を配置する。</t>
  </si>
  <si>
    <t>・清掃や潅水用の散水栓を設置する。</t>
  </si>
  <si>
    <t>・ユニバーサルデザインを取り入れる。</t>
  </si>
  <si>
    <t>・子どもから大人まで、幅広い年齢層の来場者に非日常の体験や楽しさを感じさせるレジャープールの建築計画とする。</t>
  </si>
  <si>
    <t>・長寿命化の観点に則して、供用開始後の維持管理が容易な施設にする。</t>
  </si>
  <si>
    <t>・消防車や救急車等の緊急車両が適切な位置に停車できる。</t>
  </si>
  <si>
    <t>・本施設の維持管理（機器の保守・更新や外壁や屋根の修繕や窓の清掃等）が容易に行える空間を持った配置とする。</t>
  </si>
  <si>
    <t>・屋内施設と屋外施設の多様な利用形態に対する機能的な動線計画とし、利用者の安全・安心を確保した上で、運営及び維持管理が効率的な施設とする。</t>
  </si>
  <si>
    <t>・レジャープールエリア・一般プールエリア・プール用更衣エリアとその他の場所は明確に区別する。</t>
  </si>
  <si>
    <t>・監視室は、死角が無く全体を見渡せる位置に配置し、事故等に対して迅速な対応が可能な場所に配置する。死角がある場合は、監視カメラで補完する。</t>
  </si>
  <si>
    <t>・外部からレジャープールエリアと一般プールエリアに直接出入りできる管理・搬出入用出入口をそれぞれ１か所以上設置する。</t>
  </si>
  <si>
    <t>・災害時の避難動線を確保し、利用者の安全を確保する。合わせて緊急車両及び緊急隊員の動線を考慮する。</t>
  </si>
  <si>
    <t>・分かりやすい施設構成及び視認性に優れた標示を適切に配置するなど利用しやすい施設にする。</t>
  </si>
  <si>
    <t>・屋外施設及び外部からレジャープールエリアと一般プールエリアが覗かれにくいようにする。</t>
  </si>
  <si>
    <t>・設備の保守・更新作業時に作業車両が近くに着けられる配置とする。</t>
  </si>
  <si>
    <t>・仕上計画は、周辺環境との調和を図るとともに、維持管理についても留意し、清掃しやすく、管理しやすい施設とする。特に外装は、使用材料や断熱方法等を十分検討し、建物の長寿命化と運営・維持管理コストを低減する。</t>
  </si>
  <si>
    <t>・裸足や肌が触れるエリアが多いため、転倒や水による事故を考慮し、滑りにくく安全な材料を選定する。また、段差を無くし、端部や角の適切な処理を行う等、利用者の安全に確保する。</t>
  </si>
  <si>
    <t>・床・壁・天井・プール槽は、適切な機能性（耐久性、耐水性、耐湿性、防カビ性、耐衝撃性、吸音性能等）を有し、かつ経済性、メンテナンス性を考慮する。</t>
  </si>
  <si>
    <t>・プール槽の材料及び構造（ステンレス・FRP・コンクリート等、断熱性能）は品質・維持管理コストなどを総合的に検討して選定する。</t>
  </si>
  <si>
    <t>・プール可動床は、導入実績・故障の有無・操作性・メンテナンス性を総合的に考慮して提案する。</t>
  </si>
  <si>
    <t>・水の事故の予防に対して最大限対策する。</t>
  </si>
  <si>
    <t>・地震時の落下物やガラスの飛散や備品等の転倒等による事故防止対策をする。</t>
  </si>
  <si>
    <t>・台風等による強風や浸水の影響を受けないようにする。</t>
  </si>
  <si>
    <t>・プールで使用する薬品等は安全に保管・管理する。</t>
  </si>
  <si>
    <t>・緊急時の対応や監視・救護体制のため、監視カメラを設置し、ＡＥＤ等の救急救命設備を整備する。</t>
  </si>
  <si>
    <t>・環境負荷の低減とエネルギー効率の高い熱源システム（熱源の選定は事業者の提案による）を選定し、二酸化炭素の削減と光熱水費の削減を目指した計画とする。</t>
  </si>
  <si>
    <t>・日常の維持管理が容易な設備とし、機器の点検、修繕及び更新が容易に行える空間を確保する。</t>
  </si>
  <si>
    <t>・設置する設備や機材は長寿命かつ信頼性の高いものを使用する。また、交換・修理が容易な仕様とする。</t>
  </si>
  <si>
    <t>・将来の電気機器及び電気容量の増加に備え、受変電設備、配電盤内に電灯・動力の予備回路を確保する。</t>
  </si>
  <si>
    <t>・省エネルギー等の環境配慮をし、エコマテリアル電線、省エネ型器具等を積極的に採用する。</t>
  </si>
  <si>
    <t>・設備機器類、照明器具等の日常運転は自動運転化を図り、管理の省力化を図る。</t>
  </si>
  <si>
    <t>・照明設備は、修繕や取替が容易な場所に設置する。また、高所に取り付ける照明器具は、点検用廊下等により保守、交換等が行いやすい計画とする。</t>
  </si>
  <si>
    <t>・屋内及び屋外の放送設備は、非常放送と業務放送が兼用できる設備とする。</t>
  </si>
  <si>
    <t>・受変電設備（キュービクル）は、屋内設置型を基本とする。また、浸水時に冠水しないよう対策を講じる。</t>
  </si>
  <si>
    <t>・屋内施設利用者用の無料Wi-Fi設備を設ける。</t>
  </si>
  <si>
    <t>・管理者用LANと利用者用無線LANは、系統を分けて導入する。</t>
  </si>
  <si>
    <t>・更衣室、トイレ、会議室を除いた本施設の状況を同時に確認できる監視カメラを設置し、映像は録画する。監視カメラの映像は下関市ボートレース企業局の監視カメラ管理システムで確認できる仕様にする。</t>
  </si>
  <si>
    <t>・各プールの水温度は個別に管理する。</t>
  </si>
  <si>
    <t>・熱損失の少ない配管材料または工法を選定する。</t>
  </si>
  <si>
    <t>・本施設の各種排水（汚水・雑排水とも）は浄化槽に接続する。</t>
  </si>
  <si>
    <t>・ろ過機の逆洗水、プール換水時の底抜き排水、プールサイドのオーバーフロー水（プールサイドの床排水は除く）は雨水排水に接続する。ただし、これらの排水が雨水排水に合流する前で水質検査のための採水ができるようにする。</t>
  </si>
  <si>
    <t>・事業者提案において、プールと同じ場所に浴槽等（気泡槽、採暖槽を含む）を設置する場合は、公衆浴場と同じ衛生管理（毎日換水、毎週ろ過機と配管の清掃等）を実施し、排水は雨水排水に接続する。</t>
  </si>
  <si>
    <t>・事業者提案において、プールと独立した場所に浴槽等（気泡槽、採暖槽を含む）を設置する場合は、公衆浴場として取扱い、排水は浄化槽に接続する。</t>
  </si>
  <si>
    <t>・各プールのろ過機は個別とする。</t>
  </si>
  <si>
    <t>・ろ過器のポンプは交互運転とする。</t>
  </si>
  <si>
    <t>・循環ろ過設備は、機能性（ろ過精度等）・安全性・経済性に優れたものとする。</t>
  </si>
  <si>
    <t>・計画遊泳者数やプールの用途・槽サイズに応じた能力とする。</t>
  </si>
  <si>
    <t>・プール内の吐水口・取水口等はプールの水質が均一になる位置に設置する。特に可動床下部については、プール水が滞留せず、ごみ等が除去でき、プール水を衛生に管理できる水循環システムを構築する。</t>
  </si>
  <si>
    <t>・オーバーフロー水を回収して利用する場合は、専用のろ過機を各プール毎に設置する。</t>
  </si>
  <si>
    <t>・自動水質監視装置を設置するなど、プール水質の管理を省力化するシステムを構築する。</t>
  </si>
  <si>
    <t>・補給水量の削減を考慮するとともに、新規補給水量が把握できるよう、プール補給水には専用の量水器等を設置する。</t>
  </si>
  <si>
    <t>・水温維持及び設定水温への調整が簡易に行えるシステムを構築する。</t>
  </si>
  <si>
    <t>・ろ過機用の排水処理槽は設置しない。</t>
  </si>
  <si>
    <t>・水質汚濁防止法及び瀬戸内海環境保全特別措置法の規定による構造及び排水基準に適合する。</t>
  </si>
  <si>
    <t>・放流先は敷地内の水路とする。</t>
  </si>
  <si>
    <t>・浄化槽の維持管理用の散水栓を設置する。</t>
  </si>
  <si>
    <t>・臭突管の臭気が周辺に影響を与えない対策をする。</t>
  </si>
  <si>
    <t>・浄化槽の保守作業が施設利用に影響を与えないよう配置する。</t>
  </si>
  <si>
    <t>・水路を渡る橋を１か所増設する。</t>
  </si>
  <si>
    <t>・歩行者・自転車・自動二輪車の出入口は、自動車の出入口と別にし、歩行者と自動車の動線は交差しない。</t>
  </si>
  <si>
    <t>・自動車の入口と出口は明確に分ける。</t>
  </si>
  <si>
    <t>・歩道は適切な水勾配を付けて雨水が溜まらない構造とし、歩道を横断する側溝蓋やグレーチングの設置は避ける。</t>
  </si>
  <si>
    <t>・園路は歩行者、車イス、ベビーカー等が安全にすれ違うことが可能な幅員及び見通しを確保する。</t>
  </si>
  <si>
    <t>・施設整備に必要となる樹木等は撤去してよい。</t>
  </si>
  <si>
    <t>・水路とその周辺の雑木、雑草は除去し、水路を清掃する。</t>
  </si>
  <si>
    <t>・不要な樹木等は撤去し、維持管理が容易な緑化を行う。</t>
  </si>
  <si>
    <t>・本施設の建設工事着手に先立って、長府扇町第１運動場の解体及び撤去を行う。</t>
  </si>
  <si>
    <t>・「第２章基本要件３実施にあたっての留意点（５）埋設物について」による。</t>
  </si>
  <si>
    <t>・関連法令を遵守し、発生した廃棄物等は、法令等に定められたとおり適切に処理、処分する。</t>
  </si>
  <si>
    <t>・統括管理業務計画書の作成</t>
  </si>
  <si>
    <t>・統括管理業務報告書等の作成</t>
  </si>
  <si>
    <t>・統括マネジメントの実施</t>
  </si>
  <si>
    <t>・総務・経理の実施</t>
  </si>
  <si>
    <t>・自己評価の実施</t>
  </si>
  <si>
    <t>・事業期間終了時の引継</t>
  </si>
  <si>
    <t>・基本契約締結後、速やかに統括管理責任者を定める。統括管理責任者を変更した場合は、業務の質の維持、向上を確保するべく十分な引継ぎ等を行う。</t>
  </si>
  <si>
    <t>・統括管理責任者のほか、統括管理業務の内容に応じ、必要な知識及び技能を有する業務担当者を定める。業務担当者を変更した場合は業務の質の維持、向上を確保するべく十分な引継ぎ等を行う。</t>
  </si>
  <si>
    <t>・統括管理責任者は、個別業務を総合的に管理監督し、本事業を適切に機能させる。</t>
  </si>
  <si>
    <t>・統括管理責任者は、事業者の代表として市との協議や調整を行う。</t>
  </si>
  <si>
    <t>・統括管理責任者は、市が主催する会議等に出席し、事業の状況等の説明を行う場合がある。</t>
  </si>
  <si>
    <t>・統括管理責任者は、担うべき役割を確実に遂行できる限りにおいて、各業務区分の責任者・担当者を兼務できる。</t>
  </si>
  <si>
    <t>・統括管理責任者の指示により、担当業務を行う。</t>
  </si>
  <si>
    <t>・業務担当者は、各業務区分の責任者・担当者を兼務できる。</t>
  </si>
  <si>
    <t>・業務の基本方針</t>
  </si>
  <si>
    <t>・統括管理業務実施体制表</t>
  </si>
  <si>
    <t>・個別業務の履行状況を常に明確に管理・把握し、提供するサービスの質が、継続的に維持・向上するために必要な対応を行う。</t>
  </si>
  <si>
    <t>・統括管理責任者は、定期的に個別業務の担当者会議を開催し、情報共有や調整を適切に行う。</t>
  </si>
  <si>
    <t>・経営環境の変化に十分に対応できるよう、個別業務に係る事業収支を適切に管理する。</t>
  </si>
  <si>
    <t>・予算作成、経費の執行・管理及び決算管理を行う。</t>
  </si>
  <si>
    <t>・受領及び作成した文書等の整理・保存・管理を行う。</t>
  </si>
  <si>
    <t>・実施した業務について、適宜、文書や写真等で記録を作成し、保存する。</t>
  </si>
  <si>
    <t>・建築物、設備及び備品の台帳を作成し、保管する。</t>
  </si>
  <si>
    <t>・市の求めに応じて速やかに閲覧や提出ができるよう管理する。</t>
  </si>
  <si>
    <t>・文書等は事業期間終了時に、適正かつ速やかに引き継げるよう管理する。</t>
  </si>
  <si>
    <t>・個別業務の自己評価を確実に履行するための実施体制を構築する。</t>
  </si>
  <si>
    <t>・個別業務における自己評価結果を取りまとめ、市に報告する。</t>
  </si>
  <si>
    <t>・毎年度、利用者に対するアンケートを実施し、事業者が利用者に提供するサービスに対する利用者の評価を収集・解析・自己評価を行う。なお、アンケートの内容は事前に市と調整するとともに、結果については取りまとめて月次及び年次統括管理業務報告書により市に報告する。</t>
  </si>
  <si>
    <t>・自己評価の結果を個別業務の内容に反映するなど、利用者のサービス向上につなげる仕組みを構築する。</t>
  </si>
  <si>
    <t>・事業期間終了にあたり、市の立会いの下に、本施設の維持管理の状態について、市の確認を受ける。</t>
  </si>
  <si>
    <t>・事業期間終了の３年前から、事業期間終了に係る協議を開始する。</t>
  </si>
  <si>
    <t>・本施設を継続して使用するために必要な施設・設備及び機器・備品等の改修や更新を行う大規模修繕計画を提出する。</t>
  </si>
  <si>
    <t>・事業期間終了にあたり、引継に必要な書類等を提出する。</t>
  </si>
  <si>
    <t>・設計業務計画書等の作成</t>
  </si>
  <si>
    <t>・エネルギー関係算出及び関連する申請等の実施</t>
  </si>
  <si>
    <t>・各種申請・許認可取得手続等の実施</t>
  </si>
  <si>
    <t>・設計業務計画書</t>
  </si>
  <si>
    <t>・設計業務体制表</t>
  </si>
  <si>
    <t>・その他、設計業務の実施に必要な書類等</t>
  </si>
  <si>
    <t>・事業スケジュールに支障をきたさないよう、関係機関等と協議・調整を行い、各種申請・許認可取得の手続等を行う。</t>
  </si>
  <si>
    <t>・本事業の敷地は工業専用地域であるため、建築審査会の同意を得て市の許可を得る。</t>
  </si>
  <si>
    <t>・市の許可後に計画通知を提出する。</t>
  </si>
  <si>
    <t>・下関市景観条例に係る手続きは、本施設の建設工事着工までに実施する。</t>
  </si>
  <si>
    <t>・プール公認を受けるための必要な手続きを行い、事前審査を申請する。</t>
  </si>
  <si>
    <t>・設計業務計画書等に基づき、設計業務を行う。業務の進捗に合わせて、市と定期的に協議を行う。</t>
  </si>
  <si>
    <t>７ 本事業の性能規定</t>
    <phoneticPr fontId="2"/>
  </si>
  <si>
    <t>９ 事業期間終了時の状態</t>
  </si>
  <si>
    <t xml:space="preserve">１０ 自己評価 </t>
    <phoneticPr fontId="2"/>
  </si>
  <si>
    <t>・温水プールのろ過機のターン数は参考値を参照する。</t>
    <rPh sb="20" eb="22">
      <t>サンショウ</t>
    </rPh>
    <phoneticPr fontId="2"/>
  </si>
  <si>
    <t>・	営業日は、下表に準拠することを基本とする。ただし、事業期間中における市民からの要望等を踏まえ、事業者からの提案に基づき、市と協議の上変更することも可能とする。
・	営業時間は、以下に基づき、市と協議の上で決定する。</t>
    <rPh sb="91" eb="93">
      <t>イカ</t>
    </rPh>
    <phoneticPr fontId="2"/>
  </si>
  <si>
    <t>・器具・備品等は、各諸室の仕様、事業内容等にあわせて提案する。器具・備品等の取扱いは、要求水準書の表に示す。</t>
    <rPh sb="43" eb="48">
      <t>ヨウキュウスイジュンショ</t>
    </rPh>
    <phoneticPr fontId="2"/>
  </si>
  <si>
    <t>・器具・備品等の調達方法は、購入又はリース契約とし、要求水準書に示す表の条件を満たす範囲において事業者の提案による。</t>
    <rPh sb="26" eb="31">
      <t>ヨウキュウスイジュンショ</t>
    </rPh>
    <rPh sb="32" eb="33">
      <t>シメ</t>
    </rPh>
    <phoneticPr fontId="2"/>
  </si>
  <si>
    <t>【設計業務完了時の提出書類】
No.1）設計概要（※１）：1部（設計コンセプト、パース等を含む）
No.2）要求水準書との整合性確認書（※２）：1部（任意様式）
No.3）提案書類等との整合性確認書（※３）：1部（任意様式）
No.4）工事費概算書（※４）：1部（任意様式）
No.5）設計図：1部（A2、CADデータ）
No.6）構造計算書：1部（A4 ファイル綴じ）
No.7）設備計算書：1部（A4 ファイル綴じ）
No.8）器具・備品等リスト及びカタログ：1部（A4 ファイル綴じ）
No.9）工事設計書（積算書）・積算数量調書：1部（A4 ファイル綴じ）
No.10）外観・内観パース：各２部（A3版、A4版）
No.11）設計図書製本：各２部（A3版2つ折り製本、A4版2つ折り製本）
No.12）省エネルギー関係図書：1部（A4 ファイル綴じ）
No.13）計画通知、各種許認可及び届出書：1部（副本（写し））
No.14）長期修繕計画：1部
No.15）その他必要な図書：1部
ただし、※１～４の書類については、詳細設計の着手前に提出すること。
・電子データは、PDF形式とする。
・成果物の作成に使用したMicrosoftWord、MicrosoftExcel及び、MicrosoftPowerPointに対応したファイルも提出する。
・CADデータは、JW-CAD形式とPDF形式とする。</t>
    <rPh sb="9" eb="11">
      <t>テイシュツ</t>
    </rPh>
    <rPh sb="11" eb="13">
      <t>ショルイ</t>
    </rPh>
    <phoneticPr fontId="2"/>
  </si>
  <si>
    <t>【完成時の提出書類】
No.1）工事写真：1部（着工前、施工中、完成）
No.2）完成届：1部
・電子データはPDF形式とする。
・成果物の作成に使用したMicrosoft Word、Microsoft Excel 及び、Microsoft PowerPoint に対応したファイルも提出する。
・CADデータは、JW-CAD形式とPDF形式とする。</t>
    <rPh sb="1" eb="3">
      <t>カンセイ</t>
    </rPh>
    <phoneticPr fontId="2"/>
  </si>
  <si>
    <t>（様式５－１－３）　入札価格内訳書</t>
    <phoneticPr fontId="2"/>
  </si>
  <si>
    <t>（様式５－２－４）基礎審査項目チェックシート</t>
    <rPh sb="1" eb="3">
      <t>ヨウシキ</t>
    </rPh>
    <rPh sb="9" eb="15">
      <t>キソシンサコウモク</t>
    </rPh>
    <phoneticPr fontId="2"/>
  </si>
  <si>
    <t>解体・建設工事</t>
    <rPh sb="0" eb="2">
      <t>カイタイ</t>
    </rPh>
    <rPh sb="3" eb="5">
      <t>ケンセツ</t>
    </rPh>
    <rPh sb="5" eb="7">
      <t>コウジ</t>
    </rPh>
    <phoneticPr fontId="2"/>
  </si>
  <si>
    <t>人件費</t>
    <phoneticPr fontId="2"/>
  </si>
  <si>
    <t>イベント等実施費</t>
    <rPh sb="4" eb="5">
      <t>トウ</t>
    </rPh>
    <rPh sb="5" eb="8">
      <t>ジッシヒ</t>
    </rPh>
    <phoneticPr fontId="2"/>
  </si>
  <si>
    <t>器具・備品等保守管理費</t>
    <rPh sb="0" eb="2">
      <t>キグ</t>
    </rPh>
    <rPh sb="10" eb="11">
      <t>ヒ</t>
    </rPh>
    <phoneticPr fontId="2"/>
  </si>
  <si>
    <t>外構等維持管理費</t>
    <phoneticPr fontId="2"/>
  </si>
  <si>
    <t>環境衛生・清掃費</t>
    <rPh sb="7" eb="8">
      <t>ヒ</t>
    </rPh>
    <phoneticPr fontId="2"/>
  </si>
  <si>
    <t>警備・保安費</t>
    <rPh sb="3" eb="5">
      <t>ホアン</t>
    </rPh>
    <rPh sb="5" eb="6">
      <t>ヒ</t>
    </rPh>
    <phoneticPr fontId="2"/>
  </si>
  <si>
    <t>修繕・更新費</t>
    <rPh sb="0" eb="2">
      <t>シュウゼン</t>
    </rPh>
    <rPh sb="3" eb="5">
      <t>コウシン</t>
    </rPh>
    <rPh sb="5" eb="6">
      <t>ヒ</t>
    </rPh>
    <phoneticPr fontId="2"/>
  </si>
  <si>
    <t>事前調査費</t>
    <rPh sb="0" eb="5">
      <t>ジゼンチョウサヒ</t>
    </rPh>
    <phoneticPr fontId="2"/>
  </si>
  <si>
    <t>解体費合計</t>
    <rPh sb="0" eb="2">
      <t>カイタイ</t>
    </rPh>
    <rPh sb="2" eb="3">
      <t>ヒ</t>
    </rPh>
    <rPh sb="3" eb="5">
      <t>ゴウケイ</t>
    </rPh>
    <phoneticPr fontId="2"/>
  </si>
  <si>
    <t>１．解体工事</t>
    <rPh sb="2" eb="4">
      <t>カイタイ</t>
    </rPh>
    <rPh sb="4" eb="6">
      <t>コウジ</t>
    </rPh>
    <phoneticPr fontId="2"/>
  </si>
  <si>
    <t>２．建設工事（屋内施設）</t>
    <rPh sb="2" eb="4">
      <t>ケンセツ</t>
    </rPh>
    <rPh sb="4" eb="6">
      <t>コウジ</t>
    </rPh>
    <rPh sb="7" eb="11">
      <t>オクナイシセツ</t>
    </rPh>
    <phoneticPr fontId="2"/>
  </si>
  <si>
    <t>３．建設工事（屋外施設）</t>
    <rPh sb="2" eb="4">
      <t>ケンセツ</t>
    </rPh>
    <rPh sb="4" eb="6">
      <t>コウジ</t>
    </rPh>
    <rPh sb="7" eb="9">
      <t>オクガイ</t>
    </rPh>
    <rPh sb="9" eb="11">
      <t>シセツ</t>
    </rPh>
    <phoneticPr fontId="2"/>
  </si>
  <si>
    <t>駐車場工事</t>
    <rPh sb="0" eb="3">
      <t>チュウシャジョウ</t>
    </rPh>
    <rPh sb="3" eb="5">
      <t>コウジ</t>
    </rPh>
    <phoneticPr fontId="2"/>
  </si>
  <si>
    <t>金額</t>
    <rPh sb="0" eb="2">
      <t>キンガク</t>
    </rPh>
    <phoneticPr fontId="2"/>
  </si>
  <si>
    <t>項目</t>
    <rPh sb="0" eb="2">
      <t>コウモク</t>
    </rPh>
    <phoneticPr fontId="2"/>
  </si>
  <si>
    <t>野球場</t>
    <rPh sb="0" eb="3">
      <t>ヤキュウジョウ</t>
    </rPh>
    <phoneticPr fontId="2"/>
  </si>
  <si>
    <t>その他</t>
    <rPh sb="2" eb="3">
      <t>タ</t>
    </rPh>
    <phoneticPr fontId="2"/>
  </si>
  <si>
    <t>駐車場小計</t>
    <rPh sb="0" eb="3">
      <t>チュウシャジョウ</t>
    </rPh>
    <rPh sb="3" eb="4">
      <t>ショウ</t>
    </rPh>
    <rPh sb="4" eb="5">
      <t>ケイ</t>
    </rPh>
    <phoneticPr fontId="2"/>
  </si>
  <si>
    <t>運動場小計</t>
    <rPh sb="0" eb="3">
      <t>ウンドウジョウ</t>
    </rPh>
    <rPh sb="3" eb="5">
      <t>ショウケイ</t>
    </rPh>
    <phoneticPr fontId="2"/>
  </si>
  <si>
    <t>便所設置工事</t>
    <rPh sb="0" eb="2">
      <t>ベンジョ</t>
    </rPh>
    <rPh sb="2" eb="4">
      <t>セッチ</t>
    </rPh>
    <rPh sb="4" eb="6">
      <t>コウジ</t>
    </rPh>
    <phoneticPr fontId="2"/>
  </si>
  <si>
    <t>橋梁工事</t>
    <rPh sb="0" eb="4">
      <t>キョウリョウコウジ</t>
    </rPh>
    <phoneticPr fontId="2"/>
  </si>
  <si>
    <t>器具・備品管理費</t>
    <rPh sb="0" eb="2">
      <t>キグ</t>
    </rPh>
    <rPh sb="3" eb="5">
      <t>ビヒン</t>
    </rPh>
    <rPh sb="5" eb="8">
      <t>カンリヒ</t>
    </rPh>
    <phoneticPr fontId="2"/>
  </si>
  <si>
    <t>器具・備品調達費</t>
    <rPh sb="0" eb="2">
      <t>キグ</t>
    </rPh>
    <rPh sb="3" eb="5">
      <t>ビヒン</t>
    </rPh>
    <rPh sb="5" eb="7">
      <t>チョウタツ</t>
    </rPh>
    <rPh sb="7" eb="8">
      <t>ヒ</t>
    </rPh>
    <phoneticPr fontId="2"/>
  </si>
  <si>
    <t>小計</t>
    <rPh sb="0" eb="2">
      <t>ショウケイ</t>
    </rPh>
    <phoneticPr fontId="2"/>
  </si>
  <si>
    <t>運営費</t>
    <rPh sb="0" eb="3">
      <t>ウンエイヒ</t>
    </rPh>
    <phoneticPr fontId="2"/>
  </si>
  <si>
    <t>維持管理費</t>
    <rPh sb="0" eb="5">
      <t>イジカンリヒ</t>
    </rPh>
    <phoneticPr fontId="2"/>
  </si>
  <si>
    <t>開業準備費</t>
    <rPh sb="4" eb="5">
      <t>ヒ</t>
    </rPh>
    <phoneticPr fontId="2"/>
  </si>
  <si>
    <t>◆備考　１　提案の内容に基づき、事業期間中の総見積り額を記入すること。
　　　　２　各金額には消費税等相当額を含めないこと（※4の欄を除く）。
　　　　３　※1には、前払金等を含む総額を記入すること。
　　　　４　※2には、物価上昇を見込まず、合計額を記入すること。
　　　　５　※3に記載する額が、入札書(様式５－１－１)に記入する入札金額となる。
　　　　６　※4に記載する額を価格評価点算定に用いる。消費税率は10％とすること。</t>
    <rPh sb="83" eb="84">
      <t>マエ</t>
    </rPh>
    <rPh sb="86" eb="87">
      <t>ナド</t>
    </rPh>
    <phoneticPr fontId="2"/>
  </si>
  <si>
    <t>ａ運営費</t>
    <rPh sb="1" eb="4">
      <t>ウンエイヒ</t>
    </rPh>
    <phoneticPr fontId="2"/>
  </si>
  <si>
    <t>ｂ維持管理費</t>
    <rPh sb="1" eb="6">
      <t>イジカンリヒ</t>
    </rPh>
    <phoneticPr fontId="2"/>
  </si>
  <si>
    <t>①統括管理費（内訳表）</t>
    <rPh sb="1" eb="3">
      <t>トウカツ</t>
    </rPh>
    <rPh sb="3" eb="5">
      <t>カンリ</t>
    </rPh>
    <rPh sb="5" eb="6">
      <t>ヒ</t>
    </rPh>
    <phoneticPr fontId="2"/>
  </si>
  <si>
    <t>統括管理費</t>
    <rPh sb="0" eb="2">
      <t>トウカツ</t>
    </rPh>
    <rPh sb="2" eb="4">
      <t>カンリ</t>
    </rPh>
    <rPh sb="4" eb="5">
      <t>ヒ</t>
    </rPh>
    <phoneticPr fontId="2"/>
  </si>
  <si>
    <t>①設計・建設業務期間中の統括管理費</t>
    <rPh sb="1" eb="3">
      <t>セッケイ</t>
    </rPh>
    <rPh sb="4" eb="6">
      <t>ケンセツ</t>
    </rPh>
    <rPh sb="6" eb="8">
      <t>ギョウム</t>
    </rPh>
    <rPh sb="8" eb="11">
      <t>キカンチュウ</t>
    </rPh>
    <rPh sb="12" eb="14">
      <t>トウカツ</t>
    </rPh>
    <rPh sb="14" eb="16">
      <t>カンリ</t>
    </rPh>
    <rPh sb="16" eb="17">
      <t>ヒ</t>
    </rPh>
    <phoneticPr fontId="2"/>
  </si>
  <si>
    <t>設計・建設業務期間中の統括管理費</t>
    <rPh sb="0" eb="2">
      <t>セッケイ</t>
    </rPh>
    <rPh sb="3" eb="5">
      <t>ケンセツ</t>
    </rPh>
    <rPh sb="5" eb="7">
      <t>ギョウム</t>
    </rPh>
    <rPh sb="7" eb="9">
      <t>キカン</t>
    </rPh>
    <rPh sb="9" eb="10">
      <t>チュウ</t>
    </rPh>
    <rPh sb="11" eb="13">
      <t>トウカツ</t>
    </rPh>
    <rPh sb="13" eb="15">
      <t>カンリ</t>
    </rPh>
    <rPh sb="15" eb="16">
      <t>ヒ</t>
    </rPh>
    <phoneticPr fontId="2"/>
  </si>
  <si>
    <t>②運営・維持管理業務期間中の統括管理費</t>
    <rPh sb="1" eb="3">
      <t>ウンエイ</t>
    </rPh>
    <rPh sb="4" eb="6">
      <t>イジ</t>
    </rPh>
    <rPh sb="6" eb="8">
      <t>カンリ</t>
    </rPh>
    <rPh sb="8" eb="10">
      <t>ギョウム</t>
    </rPh>
    <rPh sb="10" eb="12">
      <t>キカン</t>
    </rPh>
    <rPh sb="12" eb="13">
      <t>チュウ</t>
    </rPh>
    <rPh sb="14" eb="16">
      <t>トウカツ</t>
    </rPh>
    <rPh sb="16" eb="18">
      <t>カンリ</t>
    </rPh>
    <rPh sb="18" eb="19">
      <t>ヒ</t>
    </rPh>
    <phoneticPr fontId="2"/>
  </si>
  <si>
    <t>運営・維持管理業務期間中の統括管理費</t>
    <rPh sb="0" eb="2">
      <t>ウンエイ</t>
    </rPh>
    <rPh sb="3" eb="5">
      <t>イジ</t>
    </rPh>
    <rPh sb="5" eb="7">
      <t>カンリ</t>
    </rPh>
    <rPh sb="7" eb="9">
      <t>ギョウム</t>
    </rPh>
    <rPh sb="9" eb="11">
      <t>キカン</t>
    </rPh>
    <rPh sb="11" eb="12">
      <t>チュウ</t>
    </rPh>
    <rPh sb="13" eb="15">
      <t>トウカツ</t>
    </rPh>
    <rPh sb="15" eb="17">
      <t>カンリ</t>
    </rPh>
    <rPh sb="17" eb="18">
      <t>ヒ</t>
    </rPh>
    <phoneticPr fontId="2"/>
  </si>
  <si>
    <t>②開業準備費（内訳表）</t>
    <rPh sb="1" eb="6">
      <t>カイギョウジュンビヒ</t>
    </rPh>
    <phoneticPr fontId="2"/>
  </si>
  <si>
    <t>③　管理運営費（内訳表）</t>
    <rPh sb="4" eb="6">
      <t>ウンエイ</t>
    </rPh>
    <phoneticPr fontId="2"/>
  </si>
  <si>
    <t>設計費</t>
    <rPh sb="0" eb="2">
      <t>セッケイ</t>
    </rPh>
    <rPh sb="2" eb="3">
      <t>ヒ</t>
    </rPh>
    <phoneticPr fontId="2"/>
  </si>
  <si>
    <t>金額及び算定根拠が、様式5-1-1、様式5-1-2、様式5-1-3、様式A-4と整合がとれていることを確認して下さい。</t>
    <rPh sb="0" eb="2">
      <t>キンガク</t>
    </rPh>
    <rPh sb="2" eb="3">
      <t>オヨ</t>
    </rPh>
    <rPh sb="4" eb="6">
      <t>サンテイ</t>
    </rPh>
    <rPh sb="6" eb="8">
      <t>コンキョ</t>
    </rPh>
    <rPh sb="10" eb="12">
      <t>ヨウシキ</t>
    </rPh>
    <rPh sb="18" eb="20">
      <t>ヨウシキ</t>
    </rPh>
    <rPh sb="26" eb="28">
      <t>ヨウシキ</t>
    </rPh>
    <rPh sb="34" eb="36">
      <t>ヨウシキ</t>
    </rPh>
    <rPh sb="40" eb="42">
      <t>セイゴウ</t>
    </rPh>
    <rPh sb="51" eb="53">
      <t>カクニン</t>
    </rPh>
    <rPh sb="55" eb="56">
      <t>クダ</t>
    </rPh>
    <phoneticPr fontId="2"/>
  </si>
  <si>
    <t>算定根拠</t>
    <rPh sb="0" eb="2">
      <t>サンテイ</t>
    </rPh>
    <rPh sb="2" eb="4">
      <t>コンキョ</t>
    </rPh>
    <phoneticPr fontId="2"/>
  </si>
  <si>
    <t>・フットサル用人工芝（ゴムチップ入り）コート２面
・ナイター照明設備
・防球ネット（側面、屋根面（Ｈ＝6.0ｍ程度））
・日除け付きベンチ４か所（各コートに２か所）</t>
    <phoneticPr fontId="2"/>
  </si>
  <si>
    <t>（３） レジャープール意匠照明計画</t>
    <phoneticPr fontId="2"/>
  </si>
  <si>
    <t>（４） 空調・換気設備計画</t>
    <phoneticPr fontId="2"/>
  </si>
  <si>
    <t>（５） 給排水衛生設備計画</t>
    <phoneticPr fontId="2"/>
  </si>
  <si>
    <t>・夜間の空間演出及び水中の視認性向上のため、フルカラー投光器及びフルカラー水中照明を設置する。</t>
    <phoneticPr fontId="2"/>
  </si>
  <si>
    <t>・フルカラー照明は、操作卓などによる点滅・調光のほか、シーン設定やプログラム演出などの操作が可能なシステム（DMX制御）を構築し、ローカル放送設備との連動が可能なものとする。</t>
    <phoneticPr fontId="2"/>
  </si>
  <si>
    <t>・その他、上記の業務を実施する上で必要な関連業務の実施</t>
    <phoneticPr fontId="2"/>
  </si>
  <si>
    <t>・その他、上記業務を実施する上で必要な関連業務の実施</t>
    <phoneticPr fontId="2"/>
  </si>
  <si>
    <t>・光熱水の使用状況</t>
    <phoneticPr fontId="2"/>
  </si>
  <si>
    <t>・保守管理・修繕の実施</t>
    <phoneticPr fontId="2"/>
  </si>
  <si>
    <t>・環境衛生・清掃の実施</t>
    <phoneticPr fontId="2"/>
  </si>
  <si>
    <t>・警備・保安業務の実施</t>
    <phoneticPr fontId="2"/>
  </si>
  <si>
    <t>維持管理業務計画書に基づいて実施した業務内容及び結果について、月次業務報告書と年次業務報告書を提出する。月次報告書は翌月10日まで、年次報告書は翌年度の４月末までに提出する。業務期間終了時は業務期間終了日に提出する。
なお、建築基準法、消防法、電気事業法、建築物における衛生的環境の確保に関する法律、エネルギーの使用の合理化等に関する法律等に基づく定期調査等の報告書の作成を含む。
修繕や機器更新の必要がある場合は、その詳細の報告書を作成する。</t>
    <phoneticPr fontId="2"/>
  </si>
  <si>
    <t>４　保守管理・修繕の実施</t>
    <rPh sb="10" eb="12">
      <t>ジッシ</t>
    </rPh>
    <phoneticPr fontId="2"/>
  </si>
  <si>
    <t xml:space="preserve">維持管理業務計画書に基づいて、本施設の各部分・箇所及び器具・備品等を適切に管理・点検・修繕し、本施設が安全・安心な施設として運営できる性能及び機能を保ち、必要に応じて更新する。
また、建築基準法、消防法、電気事業法、建築物における衛生的環境の確保に関する法律、エネルギーの使用の合理化等に関する法律等に基づく定期調査等を実施する。
</t>
    <phoneticPr fontId="2"/>
  </si>
  <si>
    <t xml:space="preserve">・	部材の劣化、破損、腐食、変形等について調査・診断・判定を行い、迅速な修理等を行い、適正な性能及び機能、美観が発揮できる状態に保つ。
</t>
    <phoneticPr fontId="2"/>
  </si>
  <si>
    <t>・	点検結果、修理履歴などの記録を保管する。</t>
    <phoneticPr fontId="2"/>
  </si>
  <si>
    <t xml:space="preserve">維持管理業務計画書に基づいて、本施設を美しくかつ心地良く、衛生的に保ち、本施設におけるサービスが円滑に提供されるよう、環境衛生・清掃業務を実施する。特にプールについては、各種法令・基準に則り、水質衛生管理を適切に実施する。
</t>
    <phoneticPr fontId="2"/>
  </si>
  <si>
    <t>維持管理業務計画書に基づいて、本施設を保全し、利用者等の安全を守り、運営に支障がないように、本施設の防犯・警備・防火・防災について24時間体制で適切に実施する。なお、プール監視員については、運営業務に含める。</t>
    <phoneticPr fontId="2"/>
  </si>
  <si>
    <t>５　環境衛生・清掃の実施</t>
    <phoneticPr fontId="2"/>
  </si>
  <si>
    <t>６　警備・保安業務の実施</t>
    <phoneticPr fontId="2"/>
  </si>
  <si>
    <t>・｢企画提案書｣の提案内容が、下記に示されている要求水準を満たす内容となっているか確認してください。</t>
    <rPh sb="2" eb="4">
      <t>キカク</t>
    </rPh>
    <rPh sb="24" eb="26">
      <t>ヨウキュウ</t>
    </rPh>
    <rPh sb="26" eb="28">
      <t>スイジュン</t>
    </rPh>
    <phoneticPr fontId="2"/>
  </si>
  <si>
    <t>・｢企画提案書｣に要求水準を満たしているという具体的な記載がない場合は、実現可能という事を確認の上、入札参加者確認欄に“○”を記載してください。</t>
    <rPh sb="2" eb="4">
      <t>キカク</t>
    </rPh>
    <rPh sb="50" eb="52">
      <t>ニュウサツ</t>
    </rPh>
    <rPh sb="52" eb="54">
      <t>サンカ</t>
    </rPh>
    <phoneticPr fontId="2"/>
  </si>
  <si>
    <t>（金額単位：千円）</t>
    <rPh sb="1" eb="3">
      <t>キンガク</t>
    </rPh>
    <rPh sb="3" eb="5">
      <t>タンイ</t>
    </rPh>
    <rPh sb="6" eb="8">
      <t>センエン</t>
    </rPh>
    <phoneticPr fontId="2"/>
  </si>
  <si>
    <t>品名</t>
    <rPh sb="0" eb="1">
      <t>ヒン</t>
    </rPh>
    <rPh sb="1" eb="2">
      <t>メイ</t>
    </rPh>
    <phoneticPr fontId="2"/>
  </si>
  <si>
    <t>仕様</t>
    <rPh sb="0" eb="2">
      <t>シヨウ</t>
    </rPh>
    <phoneticPr fontId="2"/>
  </si>
  <si>
    <t>単位</t>
    <rPh sb="0" eb="2">
      <t>タンイ</t>
    </rPh>
    <phoneticPr fontId="2"/>
  </si>
  <si>
    <t>数量</t>
    <rPh sb="0" eb="2">
      <t>スウリョウ</t>
    </rPh>
    <phoneticPr fontId="2"/>
  </si>
  <si>
    <t>単価</t>
    <rPh sb="0" eb="2">
      <t>タンカ</t>
    </rPh>
    <phoneticPr fontId="2"/>
  </si>
  <si>
    <t>備考</t>
    <rPh sb="0" eb="2">
      <t>ビコウ</t>
    </rPh>
    <phoneticPr fontId="2"/>
  </si>
  <si>
    <t>○○○○○</t>
    <phoneticPr fontId="2"/>
  </si>
  <si>
    <t>○○</t>
    <phoneticPr fontId="2"/>
  </si>
  <si>
    <t>器具・備品調達小計</t>
    <rPh sb="0" eb="2">
      <t>キグ</t>
    </rPh>
    <rPh sb="3" eb="7">
      <t>ビヒンチョウタツ</t>
    </rPh>
    <phoneticPr fontId="2"/>
  </si>
  <si>
    <t>(３)　外構等</t>
    <phoneticPr fontId="2"/>
  </si>
  <si>
    <t>（２）駐車場</t>
    <rPh sb="3" eb="6">
      <t>チュウシャジョウ</t>
    </rPh>
    <phoneticPr fontId="2"/>
  </si>
  <si>
    <t>(１)　運動場</t>
    <rPh sb="4" eb="6">
      <t>ウンドウ</t>
    </rPh>
    <rPh sb="6" eb="7">
      <t>バ</t>
    </rPh>
    <phoneticPr fontId="2"/>
  </si>
  <si>
    <t>(６)　消防設備工事</t>
    <rPh sb="4" eb="6">
      <t>ショウボウ</t>
    </rPh>
    <rPh sb="6" eb="8">
      <t>セツビ</t>
    </rPh>
    <rPh sb="8" eb="10">
      <t>コウジ</t>
    </rPh>
    <phoneticPr fontId="2"/>
  </si>
  <si>
    <t>(５)　エレベーター設備工事</t>
    <phoneticPr fontId="2"/>
  </si>
  <si>
    <t>(４)　給排水衛生設備工事</t>
    <phoneticPr fontId="2"/>
  </si>
  <si>
    <t>(３)　空調換気設備工事</t>
    <phoneticPr fontId="2"/>
  </si>
  <si>
    <t>(２)　電気設備工事</t>
    <phoneticPr fontId="2"/>
  </si>
  <si>
    <t>(１)　建築工事</t>
    <phoneticPr fontId="2"/>
  </si>
  <si>
    <t>(４)　器具・備品等調達</t>
    <rPh sb="4" eb="6">
      <t>キグ</t>
    </rPh>
    <rPh sb="7" eb="9">
      <t>ビヒン</t>
    </rPh>
    <rPh sb="9" eb="10">
      <t>トウ</t>
    </rPh>
    <rPh sb="10" eb="12">
      <t>チョウタツ</t>
    </rPh>
    <phoneticPr fontId="2"/>
  </si>
  <si>
    <t>(７)　器具・備品等調達</t>
    <rPh sb="4" eb="6">
      <t>キグ</t>
    </rPh>
    <rPh sb="7" eb="9">
      <t>ビヒン</t>
    </rPh>
    <rPh sb="9" eb="10">
      <t>トウ</t>
    </rPh>
    <rPh sb="10" eb="12">
      <t>チョウタツ</t>
    </rPh>
    <phoneticPr fontId="2"/>
  </si>
  <si>
    <t>箇所名　　</t>
    <rPh sb="0" eb="2">
      <t>カショ</t>
    </rPh>
    <rPh sb="2" eb="3">
      <t>メイ</t>
    </rPh>
    <phoneticPr fontId="2"/>
  </si>
  <si>
    <t>・質問の対象となる箇所が含まれる項目を、次の例にならい記載してください。
　表の（例）は、入札説明書「第１　本事業の概要」の「７　本事業の事業内容」の「（１）事業対象施設」について質問したい場合のものです。
　※最小単位となる項目についてタイトルを記載してください。</t>
    <rPh sb="38" eb="39">
      <t>ヒョウ</t>
    </rPh>
    <rPh sb="41" eb="42">
      <t>レイ</t>
    </rPh>
    <rPh sb="51" eb="52">
      <t>ダイ</t>
    </rPh>
    <rPh sb="54" eb="55">
      <t>ホン</t>
    </rPh>
    <rPh sb="55" eb="57">
      <t>ジギョウ</t>
    </rPh>
    <rPh sb="58" eb="60">
      <t>ガイヨウ</t>
    </rPh>
    <rPh sb="65" eb="66">
      <t>ホン</t>
    </rPh>
    <rPh sb="66" eb="68">
      <t>ジギョウ</t>
    </rPh>
    <rPh sb="69" eb="71">
      <t>ジギョウ</t>
    </rPh>
    <rPh sb="71" eb="73">
      <t>ナイヨウ</t>
    </rPh>
    <rPh sb="79" eb="81">
      <t>ジギョウ</t>
    </rPh>
    <rPh sb="81" eb="83">
      <t>タイショウ</t>
    </rPh>
    <rPh sb="83" eb="85">
      <t>シセツ</t>
    </rPh>
    <phoneticPr fontId="2"/>
  </si>
  <si>
    <t>令和８年度
（2026年度）</t>
    <rPh sb="0" eb="2">
      <t>レイワ</t>
    </rPh>
    <rPh sb="3" eb="5">
      <t>ネンド</t>
    </rPh>
    <rPh sb="11" eb="13">
      <t>ネンド</t>
    </rPh>
    <phoneticPr fontId="2"/>
  </si>
  <si>
    <t>令和10年度
（2028年度）</t>
    <rPh sb="0" eb="2">
      <t>レイワ</t>
    </rPh>
    <rPh sb="4" eb="6">
      <t>ネンド</t>
    </rPh>
    <rPh sb="12" eb="14">
      <t>ネンド</t>
    </rPh>
    <phoneticPr fontId="2"/>
  </si>
  <si>
    <t>令和11年度
（2029年度）</t>
    <rPh sb="0" eb="2">
      <t>レイワ</t>
    </rPh>
    <rPh sb="4" eb="6">
      <t>ネンド</t>
    </rPh>
    <rPh sb="12" eb="14">
      <t>ネンド</t>
    </rPh>
    <phoneticPr fontId="2"/>
  </si>
  <si>
    <t>令和12年度
（2030年度）</t>
    <rPh sb="0" eb="2">
      <t>レイワ</t>
    </rPh>
    <rPh sb="4" eb="6">
      <t>ネンド</t>
    </rPh>
    <rPh sb="12" eb="14">
      <t>ネンド</t>
    </rPh>
    <phoneticPr fontId="2"/>
  </si>
  <si>
    <t>令和13年度
（2031年度）</t>
    <rPh sb="0" eb="2">
      <t>レイワ</t>
    </rPh>
    <rPh sb="4" eb="6">
      <t>ネンド</t>
    </rPh>
    <rPh sb="12" eb="14">
      <t>ネンド</t>
    </rPh>
    <phoneticPr fontId="2"/>
  </si>
  <si>
    <t>令和14年度
（2032年度）</t>
    <rPh sb="0" eb="2">
      <t>レイワ</t>
    </rPh>
    <rPh sb="4" eb="6">
      <t>ネンド</t>
    </rPh>
    <rPh sb="12" eb="14">
      <t>ネンド</t>
    </rPh>
    <phoneticPr fontId="2"/>
  </si>
  <si>
    <t>令和15年度
（2033年度）</t>
    <rPh sb="0" eb="2">
      <t>レイワ</t>
    </rPh>
    <rPh sb="4" eb="6">
      <t>ネンド</t>
    </rPh>
    <rPh sb="12" eb="14">
      <t>ネンド</t>
    </rPh>
    <phoneticPr fontId="2"/>
  </si>
  <si>
    <t>令和16年度
（2034年度）</t>
    <rPh sb="0" eb="2">
      <t>レイワ</t>
    </rPh>
    <rPh sb="4" eb="6">
      <t>ネンド</t>
    </rPh>
    <rPh sb="12" eb="14">
      <t>ネンド</t>
    </rPh>
    <phoneticPr fontId="2"/>
  </si>
  <si>
    <t>令和17年度
（2035年度）</t>
    <rPh sb="0" eb="2">
      <t>レイワ</t>
    </rPh>
    <rPh sb="4" eb="6">
      <t>ネンド</t>
    </rPh>
    <rPh sb="12" eb="14">
      <t>ネンド</t>
    </rPh>
    <phoneticPr fontId="2"/>
  </si>
  <si>
    <t>令和18年度
（2036年度）</t>
    <rPh sb="0" eb="2">
      <t>レイワ</t>
    </rPh>
    <rPh sb="4" eb="6">
      <t>ネンド</t>
    </rPh>
    <rPh sb="12" eb="14">
      <t>ネンド</t>
    </rPh>
    <phoneticPr fontId="2"/>
  </si>
  <si>
    <t>令和19年度
（2037年度）</t>
    <rPh sb="0" eb="2">
      <t>レイワ</t>
    </rPh>
    <rPh sb="4" eb="6">
      <t>ネンド</t>
    </rPh>
    <rPh sb="12" eb="14">
      <t>ネンド</t>
    </rPh>
    <phoneticPr fontId="2"/>
  </si>
  <si>
    <t>令和20年度
（2038年度）</t>
    <rPh sb="0" eb="2">
      <t>レイワ</t>
    </rPh>
    <rPh sb="4" eb="6">
      <t>ネンド</t>
    </rPh>
    <rPh sb="12" eb="14">
      <t>ネンド</t>
    </rPh>
    <phoneticPr fontId="2"/>
  </si>
  <si>
    <t>令和21年度
（2039年度）</t>
    <rPh sb="0" eb="2">
      <t>レイワ</t>
    </rPh>
    <rPh sb="4" eb="6">
      <t>ネンド</t>
    </rPh>
    <rPh sb="12" eb="14">
      <t>ネンド</t>
    </rPh>
    <phoneticPr fontId="2"/>
  </si>
  <si>
    <t>令和22年度
（2040年度）</t>
    <rPh sb="0" eb="2">
      <t>レイワ</t>
    </rPh>
    <rPh sb="4" eb="6">
      <t>ネンド</t>
    </rPh>
    <rPh sb="12" eb="14">
      <t>ネンド</t>
    </rPh>
    <phoneticPr fontId="2"/>
  </si>
  <si>
    <t>令和23年度
（2041年度）</t>
    <rPh sb="0" eb="2">
      <t>レイワ</t>
    </rPh>
    <rPh sb="4" eb="6">
      <t>ネンド</t>
    </rPh>
    <rPh sb="12" eb="14">
      <t>ネンド</t>
    </rPh>
    <phoneticPr fontId="2"/>
  </si>
  <si>
    <t>令和24年度
（2042年度）</t>
    <rPh sb="0" eb="2">
      <t>レイワ</t>
    </rPh>
    <rPh sb="4" eb="6">
      <t>ネンド</t>
    </rPh>
    <rPh sb="12" eb="14">
      <t>ネンド</t>
    </rPh>
    <phoneticPr fontId="2"/>
  </si>
  <si>
    <t>令和25年度
（2043年度）</t>
    <rPh sb="0" eb="2">
      <t>レイワ</t>
    </rPh>
    <rPh sb="4" eb="6">
      <t>ネンド</t>
    </rPh>
    <rPh sb="12" eb="14">
      <t>ネンド</t>
    </rPh>
    <phoneticPr fontId="2"/>
  </si>
  <si>
    <t>令和９年度
（2027年度）</t>
    <rPh sb="0" eb="2">
      <t>レイワ</t>
    </rPh>
    <rPh sb="3" eb="5">
      <t>ネンド</t>
    </rPh>
    <rPh sb="11" eb="13">
      <t>ネンド</t>
    </rPh>
    <phoneticPr fontId="2"/>
  </si>
  <si>
    <t>建設工事費（屋内施設）合計</t>
    <rPh sb="0" eb="5">
      <t>ケンセツコウジヒ</t>
    </rPh>
    <rPh sb="6" eb="10">
      <t>オクナイシセツ</t>
    </rPh>
    <rPh sb="11" eb="13">
      <t>ゴウケイ</t>
    </rPh>
    <phoneticPr fontId="2"/>
  </si>
  <si>
    <t>建設工事費（屋外施設）合計</t>
    <rPh sb="0" eb="2">
      <t>ケンセツ</t>
    </rPh>
    <rPh sb="2" eb="4">
      <t>コウジ</t>
    </rPh>
    <rPh sb="4" eb="5">
      <t>ヒ</t>
    </rPh>
    <rPh sb="6" eb="8">
      <t>オクガイ</t>
    </rPh>
    <rPh sb="8" eb="10">
      <t>シセツ</t>
    </rPh>
    <rPh sb="11" eb="13">
      <t>ゴウケイ</t>
    </rPh>
    <phoneticPr fontId="2"/>
  </si>
  <si>
    <t>統括管理費合計</t>
    <rPh sb="0" eb="4">
      <t>トウカツカンリ</t>
    </rPh>
    <rPh sb="4" eb="5">
      <t>ヒ</t>
    </rPh>
    <rPh sb="5" eb="7">
      <t>ゴウケイ</t>
    </rPh>
    <phoneticPr fontId="2"/>
  </si>
  <si>
    <t>開業準備費合計</t>
    <rPh sb="0" eb="5">
      <t>カイギョウジュンビヒ</t>
    </rPh>
    <rPh sb="5" eb="7">
      <t>ゴウケイ</t>
    </rPh>
    <phoneticPr fontId="2"/>
  </si>
  <si>
    <t>管理運営費合計</t>
    <rPh sb="0" eb="5">
      <t>カンリウンエイヒ</t>
    </rPh>
    <rPh sb="5" eb="7">
      <t>ゴウケイ</t>
    </rPh>
    <phoneticPr fontId="2"/>
  </si>
  <si>
    <t>メールアドレス</t>
    <phoneticPr fontId="2"/>
  </si>
  <si>
    <t>部署・役職</t>
    <rPh sb="3" eb="5">
      <t>ヤクショク</t>
    </rPh>
    <phoneticPr fontId="2"/>
  </si>
  <si>
    <t>・質問の対象となる箇所が含まれる項目を、次の例にならい記載してください。
　表の（例）は、入札説明書「２　本事業内容に関する事項」の「（10）　事業者の収入」の「（イ）その他の収入」について質問したい場合のものです。
　※最小単位となる項目についてタイトルを記載してください。</t>
    <rPh sb="38" eb="39">
      <t>ヒョウ</t>
    </rPh>
    <rPh sb="41" eb="42">
      <t>レイ</t>
    </rPh>
    <rPh sb="53" eb="58">
      <t>ホンジギョウナイヨウ</t>
    </rPh>
    <rPh sb="59" eb="60">
      <t>カン</t>
    </rPh>
    <rPh sb="62" eb="64">
      <t>ジコウ</t>
    </rPh>
    <rPh sb="72" eb="75">
      <t>ジギョウシャ</t>
    </rPh>
    <rPh sb="76" eb="78">
      <t>シュウニュウ</t>
    </rPh>
    <rPh sb="86" eb="87">
      <t>タ</t>
    </rPh>
    <rPh sb="88" eb="90">
      <t>シュウニュウ</t>
    </rPh>
    <phoneticPr fontId="2"/>
  </si>
  <si>
    <t>（10）</t>
    <phoneticPr fontId="2"/>
  </si>
  <si>
    <t>（イ）</t>
    <phoneticPr fontId="2"/>
  </si>
  <si>
    <t>その他の収入</t>
    <rPh sb="2" eb="3">
      <t>タ</t>
    </rPh>
    <rPh sb="4" eb="6">
      <t>シュウニュウ</t>
    </rPh>
    <phoneticPr fontId="2"/>
  </si>
  <si>
    <t>・質問の対象となる箇所の項目の大番号（例：１、２…のいずれか）を記載してください。</t>
    <rPh sb="12" eb="14">
      <t>コウモク</t>
    </rPh>
    <rPh sb="15" eb="16">
      <t>ダイ</t>
    </rPh>
    <rPh sb="16" eb="18">
      <t>バンゴウ</t>
    </rPh>
    <rPh sb="19" eb="20">
      <t>レイ</t>
    </rPh>
    <phoneticPr fontId="2"/>
  </si>
  <si>
    <t>・質問の対象となる箇所の項目の中番号（例：（１）、（２）…のいずれか）を記載してください。</t>
    <rPh sb="15" eb="16">
      <t>チュウ</t>
    </rPh>
    <rPh sb="19" eb="20">
      <t>レイ</t>
    </rPh>
    <phoneticPr fontId="2"/>
  </si>
  <si>
    <t>・質問の対象となる箇所の項目の小番号（例：（ア）、（イ）、…のいずれか）を記載してください。小番号が無い場合は空欄でも差し支えありません。</t>
    <rPh sb="1" eb="3">
      <t>シツモン</t>
    </rPh>
    <rPh sb="4" eb="6">
      <t>タイショウ</t>
    </rPh>
    <rPh sb="9" eb="11">
      <t>カショ</t>
    </rPh>
    <rPh sb="12" eb="14">
      <t>コウモク</t>
    </rPh>
    <rPh sb="15" eb="16">
      <t>ショウ</t>
    </rPh>
    <rPh sb="16" eb="18">
      <t>バンゴウ</t>
    </rPh>
    <rPh sb="19" eb="20">
      <t>レイ</t>
    </rPh>
    <rPh sb="37" eb="39">
      <t>キサイ</t>
    </rPh>
    <rPh sb="46" eb="47">
      <t>ショウ</t>
    </rPh>
    <rPh sb="47" eb="49">
      <t>バンゴウ</t>
    </rPh>
    <rPh sb="50" eb="51">
      <t>ナ</t>
    </rPh>
    <rPh sb="52" eb="54">
      <t>バアイ</t>
    </rPh>
    <rPh sb="55" eb="57">
      <t>クウラン</t>
    </rPh>
    <rPh sb="59" eb="60">
      <t>サ</t>
    </rPh>
    <rPh sb="61" eb="62">
      <t>ツカ</t>
    </rPh>
    <phoneticPr fontId="2"/>
  </si>
  <si>
    <t>①統括管理費</t>
    <rPh sb="1" eb="3">
      <t>トウカツ</t>
    </rPh>
    <rPh sb="3" eb="5">
      <t>カンリ</t>
    </rPh>
    <rPh sb="5" eb="6">
      <t>ヒ</t>
    </rPh>
    <phoneticPr fontId="2"/>
  </si>
  <si>
    <t>（様式５－１－２）入札価格計算書</t>
    <rPh sb="9" eb="16">
      <t>ニュウサツカカクケイサンショ</t>
    </rPh>
    <phoneticPr fontId="2"/>
  </si>
  <si>
    <t>・省エネ性能は、ZEB Oriented相当とし、BEI0.7以下で未評価省エネ技術を1件以上採用する。</t>
    <phoneticPr fontId="2"/>
  </si>
  <si>
    <t>・15台
・屋根付き</t>
    <phoneticPr fontId="2"/>
  </si>
  <si>
    <t>・140台
・屋根付き</t>
    <phoneticPr fontId="2"/>
  </si>
  <si>
    <t>・10台</t>
    <phoneticPr fontId="2"/>
  </si>
  <si>
    <t>（７） 浄化槽設備計画</t>
    <phoneticPr fontId="2"/>
  </si>
  <si>
    <t>（８） 昇降機設備計画</t>
    <phoneticPr fontId="2"/>
  </si>
  <si>
    <t>・設計業務工程表</t>
    <phoneticPr fontId="2"/>
  </si>
  <si>
    <t>・	本書の参考資料として示す「ボートレース下関レジャー・スポーツゾーン基本設計業務成果品」の内容で不足する場合、周辺及び建設業務に影響がある恐れがある場合は、必要に応じて事前調査（地盤調査、土壌調査、敷地調査等）を実施する。なお、費用については事業者負担とする。</t>
    <phoneticPr fontId="2"/>
  </si>
  <si>
    <t>【設計業務完了時の提出書類】
No.1）設計図：1部（A2）
No.2）工事設計書（積算書）・積算数量調書：1部（A4 ファイル綴じ）
No.3）各種許認可及び届出書：1部（副本（写し））
・電子データはPDF形式とする。
・成果物の作成に使用したMicrosoft Word、Microsoft Excel及び、Microsoft PowerPointに対応したファイルも提出する。
・CADデータは、JW-CAD形式とPDF形式とする。</t>
    <phoneticPr fontId="2"/>
  </si>
  <si>
    <t>・建設業務計画書</t>
    <phoneticPr fontId="2"/>
  </si>
  <si>
    <t>・建設業務工程表</t>
    <phoneticPr fontId="2"/>
  </si>
  <si>
    <t>・その他建設業務の実施に必要な書類等</t>
    <phoneticPr fontId="2"/>
  </si>
  <si>
    <t>・建築業務計画書等に基づき、建設工事を実施する。</t>
    <phoneticPr fontId="2"/>
  </si>
  <si>
    <t>・工事履行報告書（毎月）を作成し、市に報告する。</t>
    <phoneticPr fontId="2"/>
  </si>
  <si>
    <t>・工事記録等は常に整備しておく。</t>
    <phoneticPr fontId="2"/>
  </si>
  <si>
    <t>・工事に必要な電力、工事用水等に係る費用は、事業者の負担とする。</t>
    <phoneticPr fontId="2"/>
  </si>
  <si>
    <t>・敷地内に現場事務所等を設置する。その費用は事業者の負担とする。</t>
    <phoneticPr fontId="2"/>
  </si>
  <si>
    <t>・「25m国内基準プール（国内プール）」の公認を受けるために必要な工事をする。</t>
    <phoneticPr fontId="2"/>
  </si>
  <si>
    <t>【完成時の提出書類】
No.1）工事写真：2部（着工前、施工中、完成）
No.2）竣工図：1部（A2、CADデータ）
No.3）竣工図製本：各２部（A3版２つ折り製本、A4版２つ折り製本）
No.4）器具・備品等リスト：2部（A4 ファイル綴じ）
No.5）各種保証書：2部（A4 ファイル綴じ）
No.6）取扱説明書：2部（A4 ファイル綴じ）
No.7）各種検査済証：2部（A4 ファイル綴じ）
No.8）完成届：1部
・電子データはPDF形式とする。
・成果物の作成に使用したMicrosoft Word、Microsoft Excel及び、Microsoft PowerPointに対応したファイルも提出する。
・CADデータは、JW-CAD形式とPDF形式とする。</t>
    <rPh sb="1" eb="3">
      <t>カンセイ</t>
    </rPh>
    <phoneticPr fontId="2"/>
  </si>
  <si>
    <t>・マスコミを利用した広報を検討する。</t>
    <phoneticPr fontId="2"/>
  </si>
  <si>
    <t>作業内容などの記録を保管する。</t>
    <phoneticPr fontId="2"/>
  </si>
  <si>
    <t>警備方法は機械警備を基本とし、必要に応じて有人警備を行う。</t>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</si>
  <si>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</si>
  <si>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</si>
  <si>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</si>
  <si>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</si>
  <si>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</si>
  <si>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注１　項目は適宜、追加及び削除して下さい。</t>
    <rPh sb="0" eb="1">
      <t>チュウ</t>
    </rPh>
    <rPh sb="3" eb="5">
      <t>コウモク</t>
    </rPh>
    <rPh sb="6" eb="8">
      <t>テキギ</t>
    </rPh>
    <rPh sb="9" eb="11">
      <t>ツイカ</t>
    </rPh>
    <rPh sb="11" eb="12">
      <t>オヨ</t>
    </rPh>
    <rPh sb="13" eb="15">
      <t>サクジョ</t>
    </rPh>
    <rPh sb="17" eb="18">
      <t>クダ</t>
    </rPh>
    <phoneticPr fontId="2"/>
  </si>
  <si>
    <t>注２　消費税等及び物価変動を除いた額を記入して下さい。</t>
    <rPh sb="0" eb="1">
      <t>チュウ</t>
    </rPh>
    <phoneticPr fontId="2"/>
  </si>
  <si>
    <t>注３　金額は、千円未満を四捨五入して下さい。</t>
    <rPh sb="0" eb="1">
      <t>チュウ</t>
    </rPh>
    <rPh sb="3" eb="5">
      <t>キンガク</t>
    </rPh>
    <rPh sb="7" eb="9">
      <t>センエン</t>
    </rPh>
    <rPh sb="9" eb="11">
      <t>ミマン</t>
    </rPh>
    <rPh sb="12" eb="16">
      <t>シシャゴニュウ</t>
    </rPh>
    <rPh sb="18" eb="19">
      <t>クダ</t>
    </rPh>
    <phoneticPr fontId="2"/>
  </si>
  <si>
    <t>注１　消費税等を除く金額を記載してください。</t>
    <rPh sb="0" eb="1">
      <t>チュウ</t>
    </rPh>
    <rPh sb="3" eb="6">
      <t>ショウヒゼイ</t>
    </rPh>
    <rPh sb="6" eb="7">
      <t>トウ</t>
    </rPh>
    <rPh sb="8" eb="9">
      <t>ノゾ</t>
    </rPh>
    <rPh sb="10" eb="12">
      <t>キンガク</t>
    </rPh>
    <rPh sb="13" eb="15">
      <t>キサイ</t>
    </rPh>
    <phoneticPr fontId="2"/>
  </si>
  <si>
    <t>注２　仕様欄はできるだけ具体的に記入して下さい。</t>
    <rPh sb="0" eb="1">
      <t>チュウ</t>
    </rPh>
    <rPh sb="3" eb="5">
      <t>シヨウ</t>
    </rPh>
    <rPh sb="5" eb="6">
      <t>ラン</t>
    </rPh>
    <rPh sb="12" eb="15">
      <t>グタイテキ</t>
    </rPh>
    <rPh sb="16" eb="18">
      <t>キニュウ</t>
    </rPh>
    <rPh sb="20" eb="21">
      <t>クダ</t>
    </rPh>
    <phoneticPr fontId="2"/>
  </si>
  <si>
    <t>注３　必要に応じて行を追加して下さい。</t>
    <rPh sb="0" eb="1">
      <t>チュウ</t>
    </rPh>
    <rPh sb="3" eb="5">
      <t>ヒツヨウ</t>
    </rPh>
    <rPh sb="6" eb="7">
      <t>オウ</t>
    </rPh>
    <rPh sb="9" eb="10">
      <t>ギョウ</t>
    </rPh>
    <rPh sb="11" eb="13">
      <t>ツイカ</t>
    </rPh>
    <rPh sb="15" eb="16">
      <t>クダ</t>
    </rPh>
    <phoneticPr fontId="2"/>
  </si>
  <si>
    <t>３．運営及び維持管理業務のサービス対価※2</t>
    <rPh sb="4" eb="5">
      <t>オヨ</t>
    </rPh>
    <rPh sb="6" eb="10">
      <t>イジカンリ</t>
    </rPh>
    <phoneticPr fontId="2"/>
  </si>
  <si>
    <t>・｢企画提案書｣で要求水準が満たされている事が確認可能な事項は、その内容が示されている様式番号（複数可）を様式番号欄に記載してください。</t>
    <rPh sb="2" eb="4">
      <t>キカク</t>
    </rPh>
    <rPh sb="45" eb="47">
      <t>バンゴウ</t>
    </rPh>
    <rPh sb="53" eb="55">
      <t>ヨウシキ</t>
    </rPh>
    <rPh sb="55" eb="57">
      <t>バンゴウ</t>
    </rPh>
    <rPh sb="57" eb="58">
      <t>ラン</t>
    </rPh>
    <phoneticPr fontId="2"/>
  </si>
  <si>
    <t>様式
番号</t>
    <rPh sb="0" eb="2">
      <t>ヨウシキ</t>
    </rPh>
    <rPh sb="3" eb="5">
      <t>バンゴウ</t>
    </rPh>
    <phoneticPr fontId="2"/>
  </si>
  <si>
    <t>（図面10）器具・備品等リスト</t>
    <rPh sb="1" eb="3">
      <t>ズメン</t>
    </rPh>
    <rPh sb="6" eb="8">
      <t>キグ</t>
    </rPh>
    <rPh sb="9" eb="11">
      <t>ビヒン</t>
    </rPh>
    <rPh sb="11" eb="12">
      <t>トウ</t>
    </rPh>
    <phoneticPr fontId="2"/>
  </si>
  <si>
    <t>（１）建設業務で調達する器具・備品等（屋内施設）</t>
    <rPh sb="3" eb="5">
      <t>ケンセツ</t>
    </rPh>
    <rPh sb="5" eb="7">
      <t>ギョウム</t>
    </rPh>
    <rPh sb="8" eb="10">
      <t>チョウタツ</t>
    </rPh>
    <rPh sb="12" eb="14">
      <t>キグ</t>
    </rPh>
    <rPh sb="15" eb="17">
      <t>ビヒン</t>
    </rPh>
    <rPh sb="17" eb="18">
      <t>ナド</t>
    </rPh>
    <rPh sb="19" eb="23">
      <t>オクナイシセツ</t>
    </rPh>
    <phoneticPr fontId="2"/>
  </si>
  <si>
    <t>（２）建設業務で調達する器具・備品等（屋外施設）</t>
    <rPh sb="3" eb="5">
      <t>ケンセツ</t>
    </rPh>
    <rPh sb="5" eb="7">
      <t>ギョウム</t>
    </rPh>
    <rPh sb="8" eb="10">
      <t>チョウタツ</t>
    </rPh>
    <rPh sb="12" eb="14">
      <t>キグ</t>
    </rPh>
    <rPh sb="15" eb="17">
      <t>ビヒン</t>
    </rPh>
    <rPh sb="17" eb="18">
      <t>ナド</t>
    </rPh>
    <rPh sb="19" eb="23">
      <t>オクガイシセツ</t>
    </rPh>
    <phoneticPr fontId="2"/>
  </si>
  <si>
    <t>６　解体工事の実施</t>
    <phoneticPr fontId="2"/>
  </si>
  <si>
    <t>７　完成図書の作成</t>
    <phoneticPr fontId="2"/>
  </si>
  <si>
    <t>３運営及び維持管理業務</t>
    <rPh sb="1" eb="3">
      <t>ウンエイ</t>
    </rPh>
    <rPh sb="3" eb="4">
      <t>オヨ</t>
    </rPh>
    <rPh sb="5" eb="7">
      <t>イジ</t>
    </rPh>
    <rPh sb="7" eb="9">
      <t>カンリ</t>
    </rPh>
    <rPh sb="9" eb="11">
      <t>ギョウム</t>
    </rPh>
    <phoneticPr fontId="2"/>
  </si>
  <si>
    <t>注４　各項目とも、項目名のみでは説明が不十分な場合は、算定根拠欄に内容を具体的に記載して下さい。</t>
    <rPh sb="0" eb="1">
      <t>チュウ</t>
    </rPh>
    <rPh sb="3" eb="6">
      <t>カクコウモク</t>
    </rPh>
    <rPh sb="9" eb="12">
      <t>コウモクメイ</t>
    </rPh>
    <rPh sb="16" eb="18">
      <t>セツメイ</t>
    </rPh>
    <rPh sb="19" eb="22">
      <t>フジュウブン</t>
    </rPh>
    <rPh sb="23" eb="25">
      <t>バアイ</t>
    </rPh>
    <rPh sb="27" eb="29">
      <t>サンテイ</t>
    </rPh>
    <rPh sb="29" eb="31">
      <t>コンキョ</t>
    </rPh>
    <rPh sb="31" eb="32">
      <t>ラン</t>
    </rPh>
    <rPh sb="33" eb="35">
      <t>ナイヨウ</t>
    </rPh>
    <rPh sb="36" eb="39">
      <t>グタイテキ</t>
    </rPh>
    <rPh sb="40" eb="42">
      <t>キサイ</t>
    </rPh>
    <rPh sb="44" eb="45">
      <t>クダ</t>
    </rPh>
    <phoneticPr fontId="2"/>
  </si>
  <si>
    <t>注５　金額及び算定根拠が、様式5-1-1、様式5-1-2、様式5-1-3、様式A-4と整合がとれていることを確認して下さい。</t>
    <rPh sb="0" eb="1">
      <t>チュウ</t>
    </rPh>
    <rPh sb="3" eb="5">
      <t>キンガク</t>
    </rPh>
    <rPh sb="5" eb="6">
      <t>オヨ</t>
    </rPh>
    <rPh sb="7" eb="9">
      <t>サンテイ</t>
    </rPh>
    <rPh sb="9" eb="11">
      <t>コンキョ</t>
    </rPh>
    <rPh sb="13" eb="15">
      <t>ヨウシキ</t>
    </rPh>
    <rPh sb="21" eb="23">
      <t>ヨウシキ</t>
    </rPh>
    <rPh sb="29" eb="31">
      <t>ヨウシキ</t>
    </rPh>
    <rPh sb="37" eb="39">
      <t>ヨウシキ</t>
    </rPh>
    <rPh sb="43" eb="45">
      <t>セイゴウ</t>
    </rPh>
    <rPh sb="54" eb="56">
      <t>カクニン</t>
    </rPh>
    <rPh sb="58" eb="59">
      <t>クダ</t>
    </rPh>
    <phoneticPr fontId="2"/>
  </si>
  <si>
    <t>・工事監理者による検査に合格した後、市の中間検査と完成検査を受ける。市は工事の進捗に伴う中間検査と工事完了後の完成検査を行う。中間検査の内容と時期については工事着手後に通知する。</t>
    <phoneticPr fontId="2"/>
  </si>
  <si>
    <t>（様式Ａ－４－１）設計・建設費内訳書</t>
    <rPh sb="9" eb="11">
      <t>セッケイ</t>
    </rPh>
    <rPh sb="12" eb="15">
      <t>ケンセツヒ</t>
    </rPh>
    <rPh sb="15" eb="18">
      <t>ウチワケショ</t>
    </rPh>
    <phoneticPr fontId="2"/>
  </si>
  <si>
    <t>（様式Ａ－４－２）統括管理費・管理運営費内訳書</t>
    <rPh sb="1" eb="3">
      <t>ヨウシキ</t>
    </rPh>
    <rPh sb="9" eb="14">
      <t>トウカツカンリヒ</t>
    </rPh>
    <rPh sb="15" eb="20">
      <t>カンリウンエイヒ</t>
    </rPh>
    <rPh sb="20" eb="23">
      <t>ウチワケショ</t>
    </rPh>
    <phoneticPr fontId="2"/>
  </si>
  <si>
    <t>（１） 設計、解体・建設及び工事監理業務</t>
    <phoneticPr fontId="2"/>
  </si>
  <si>
    <t>設計、解体・建設及び工事監理業務に関する要求水準は、市が本事業に求める重要な項目の水準を規定するものであり、事業者は本書で定める水準と同等又はそれ以上の提案を行う。</t>
    <phoneticPr fontId="2"/>
  </si>
  <si>
    <t>・バックネット、ベンチ、スコアボード、テント、外灯、フェンス等
・水飲み場、散水栓
・屋外トイレ（汲取り式）
・駐車場（未舗装）</t>
    <phoneticPr fontId="2"/>
  </si>
  <si>
    <t>敷地北東の市道長府扇町１号線から上水道管DIP100A（敷地内は主にHIVP75A）が引き込まれている。この上水道管は、敷地内の水飲み場・散水栓（２系統）及び屋外トイレと近隣の下関市勤労者総合福祉センターと民間業者建物に分岐している。
この上水道管から敷地内の水飲み場・散水栓（２系統）と屋外トイレに分岐する枝管は撤去する。
また、上水道管と平行に下関市勤労者総合福祉センターの電力線が埋設されている。施設整備において下関市勤労者総合福祉センターと民間業者建物に影響を与えないようにする。
この他に運動場用排水管（ヘチマロン）を埋設している。運動場用排水管は撤去する。</t>
    <phoneticPr fontId="2"/>
  </si>
  <si>
    <t>自主提案事業に係る建物及び土地の使用料の負担は、下関市ボートレース企業局会計規程（平成26年４月１日競艇企業局規程第15号）の定めによる。</t>
    <phoneticPr fontId="2"/>
  </si>
  <si>
    <t>本事業（建設業務に係るもの（試運転を含む）及び自主提案事業は除く）の実施に係る光熱水費は市が負担する。
なお、電力の調達先は「株式会社海響みらい電力」とする。</t>
    <phoneticPr fontId="2"/>
  </si>
  <si>
    <t>・DBO方式により設計・建設業務と運営及び維持管理業務等を一体的に発注するメリットを最大限活かし、最適かつ効率的で持続可能な施設整備とするため、設計にあたっては、運営及び維持管理の効率を重視する。</t>
    <phoneticPr fontId="2"/>
  </si>
  <si>
    <t>・建物・部材・機器・材料は、耐塩害・耐高湿度・耐塩素仕様とし、十分な防錆・防腐食対策を講じる。</t>
    <rPh sb="26" eb="28">
      <t>シヨウ</t>
    </rPh>
    <phoneticPr fontId="2"/>
  </si>
  <si>
    <t>・建物・部材・機器・材料は、耐塩害仕様とし、十分な防錆・防腐食対策を講じる。</t>
    <rPh sb="17" eb="19">
      <t>シヨウ</t>
    </rPh>
    <phoneticPr fontId="2"/>
  </si>
  <si>
    <t>屋外トイレ</t>
    <phoneticPr fontId="2"/>
  </si>
  <si>
    <t>（６） プール等循環ろ過設備計画</t>
    <phoneticPr fontId="2"/>
  </si>
  <si>
    <t>・「第２章基本要件７建築計画（３）平面・動線計画」を踏まえた適切な定員数を確保する。</t>
    <rPh sb="26" eb="27">
      <t>フ</t>
    </rPh>
    <rPh sb="30" eb="32">
      <t>テキセツ</t>
    </rPh>
    <phoneticPr fontId="2"/>
  </si>
  <si>
    <t>・統括管理責任者は、運営業務開始後から常駐を基本とする。なお、やむを得ない事情により、常駐ができない場合には個別業務責任者の中から代務者を指定して常に市と連絡・調整ができる体制を構築する。</t>
    <rPh sb="43" eb="45">
      <t>ジョウチュウ</t>
    </rPh>
    <phoneticPr fontId="2"/>
  </si>
  <si>
    <t>毎年度、統括管理業務計画書を市に提出する。統括管理業務計画書の内容に変更があった場合は直ちに再提出する。初年度は統括管理業務開始60日前までに、次年度以降は、次年度の統括管理業務開始の30日前にまでに市に提出する。なお、統括管理業務計画書には、少なくとも次の事項を記載する。</t>
    <rPh sb="67" eb="68">
      <t>マエ</t>
    </rPh>
    <phoneticPr fontId="2"/>
  </si>
  <si>
    <t>・統括管理責任者と業務担当者届（経歴書、資格証の写しを添付）</t>
    <phoneticPr fontId="2"/>
  </si>
  <si>
    <t>・個別業務を一元的に管理し、事業者の各構成企業及び協力会社との連携・役割・責任分担を明確にした実施体制を構築する。</t>
    <rPh sb="21" eb="23">
      <t>キギョウ</t>
    </rPh>
    <phoneticPr fontId="2"/>
  </si>
  <si>
    <t>・管理技術者及び照査技術者届（経歴書、資格証の写しを添付）</t>
    <phoneticPr fontId="2"/>
  </si>
  <si>
    <t>・各種申請等及び許認可取得手続き等の実施</t>
    <phoneticPr fontId="2"/>
  </si>
  <si>
    <t>・設計担当の管理技術者及び照査技術者届（経歴書、資格証の写しを添付）</t>
    <phoneticPr fontId="2"/>
  </si>
  <si>
    <t>・工事担当の現場代理人と主任技術者（経歴書、資格証の写しを添付）</t>
    <phoneticPr fontId="2"/>
  </si>
  <si>
    <t>・建設業務実施体制表（経歴書、資格証の写しを添付）</t>
    <phoneticPr fontId="2"/>
  </si>
  <si>
    <t>・現場代理人・主任技術者届（経歴書、資格証の写しを添付）</t>
    <phoneticPr fontId="2"/>
  </si>
  <si>
    <t>２　工事監理業務計画書等の作成</t>
    <rPh sb="2" eb="6">
      <t>コウジカンリ</t>
    </rPh>
    <phoneticPr fontId="2"/>
  </si>
  <si>
    <t>・工事監理者届（経歴書、資格証の写しを添付）</t>
    <phoneticPr fontId="2"/>
  </si>
  <si>
    <t>・運営責任者、業務担当者、プール管理者及びプール監視員届（経歴書、資格証の写しを添付）</t>
    <phoneticPr fontId="2"/>
  </si>
  <si>
    <t>運営業務計画書に基づき、運営業務開始60日までに、運営業務計画書を円滑に実施するための運営マニュアルを市に提出する。運営業務が円滑に行えるよう逐次見直しを行い、運営マニュアルの内容を変更した場合は、直ちに再提出する。</t>
    <rPh sb="12" eb="14">
      <t>ウンエイ</t>
    </rPh>
    <phoneticPr fontId="2"/>
  </si>
  <si>
    <t>・維持管理責任者、業務担当者届（経歴書、資格証の写しを添付）</t>
    <phoneticPr fontId="2"/>
  </si>
  <si>
    <t>・	長期修繕計画における事業期間内の修繕又は更新は事業者の負担とする。また、長期修繕計画以外の１件20万円（消費税及び地方消費税を含まない。）未満の修繕は事業者の負担とする。</t>
    <phoneticPr fontId="2"/>
  </si>
  <si>
    <t>付帯設備</t>
    <rPh sb="0" eb="2">
      <t>フタイ</t>
    </rPh>
    <rPh sb="2" eb="4">
      <t>セツビ</t>
    </rPh>
    <phoneticPr fontId="2"/>
  </si>
  <si>
    <t>（３）運営業務で調達する器具・備品等（屋内施設）</t>
    <rPh sb="3" eb="5">
      <t>ウンエイ</t>
    </rPh>
    <rPh sb="5" eb="7">
      <t>ギョウム</t>
    </rPh>
    <rPh sb="8" eb="10">
      <t>チョウタツ</t>
    </rPh>
    <rPh sb="12" eb="14">
      <t>キグ</t>
    </rPh>
    <rPh sb="15" eb="17">
      <t>ビヒン</t>
    </rPh>
    <rPh sb="17" eb="18">
      <t>ナド</t>
    </rPh>
    <rPh sb="19" eb="23">
      <t>オクナイシセツ</t>
    </rPh>
    <phoneticPr fontId="2"/>
  </si>
  <si>
    <t>（４）運営業務で調達する器具・備品等（屋外施設）</t>
    <rPh sb="3" eb="5">
      <t>ウンエイ</t>
    </rPh>
    <rPh sb="5" eb="7">
      <t>ギョウム</t>
    </rPh>
    <rPh sb="8" eb="10">
      <t>チョウタツ</t>
    </rPh>
    <rPh sb="12" eb="14">
      <t>キグ</t>
    </rPh>
    <rPh sb="15" eb="17">
      <t>ビヒン</t>
    </rPh>
    <rPh sb="17" eb="18">
      <t>ナド</t>
    </rPh>
    <rPh sb="19" eb="23">
      <t>オクガイシセツ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</si>
</sst>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7.5"/>
      <name val="ｺﾞｼｯｸ"/>
      <family val="3"/>
      <charset val="128"/>
    </font>
    <font>
      <sz val="11"/>
      <name val="ＭＳ ゴシック"/>
      <family val="3"/>
      <charset val="128"/>
    </font>
    <font>
      <sz val="11"/>
      <name val="ＭＳ Ｐ明朝"/>
      <family val="1"/>
      <charset val="128"/>
    </font>
    <font>
      <sz val="16"/>
      <name val="ＭＳ Ｐ明朝"/>
      <family val="1"/>
      <charset val="128"/>
    </font>
    <font>
      <sz val="14"/>
      <name val="ＭＳ Ｐ明朝"/>
      <family val="1"/>
      <charset val="128"/>
    </font>
    <font>
      <sz val="12"/>
      <name val="ＭＳ Ｐ明朝"/>
      <family val="1"/>
      <charset val="128"/>
    </font>
    <font>
      <sz val="11"/>
      <color theme="1"/>
      <name val="游ゴシック"/>
      <family val="3"/>
      <charset val="128"/>
      <scheme val="minor"/>
    </font>
    <font>
      <sz val="10"/>
      <color theme="1"/>
      <name val="Arial"/>
      <family val="2"/>
    </font>
    <font>
      <sz val="10"/>
      <color theme="1"/>
      <name val="游ゴシック"/>
      <family val="3"/>
      <charset val="128"/>
      <scheme val="minor"/>
    </font>
    <font>
      <sz val="11"/>
      <name val="ＭＳ 明朝"/>
      <family val="1"/>
      <charset val="128"/>
    </font>
    <font>
      <sz val="10.5"/>
      <name val="ＭＳ 明朝"/>
      <family val="1"/>
      <charset val="128"/>
    </font>
    <font>
      <sz val="10.5"/>
      <color rgb="FF000000"/>
      <name val="ＭＳ 明朝"/>
      <family val="1"/>
      <charset val="128"/>
    </font>
    <font>
      <sz val="6"/>
      <name val="ＭＳ Ｐ明朝"/>
      <family val="1"/>
      <charset val="128"/>
    </font>
    <font>
      <sz val="9"/>
      <color theme="1"/>
      <name val="ＭＳ 明朝"/>
      <family val="1"/>
      <charset val="128"/>
    </font>
    <font>
      <sz val="9"/>
      <name val="ＭＳ 明朝"/>
      <family val="1"/>
      <charset val="128"/>
    </font>
    <font>
      <b/>
      <sz val="11"/>
      <name val="ＭＳ Ｐゴシック"/>
      <family val="3"/>
      <charset val="128"/>
    </font>
    <font>
      <sz val="6"/>
      <name val="游ゴシック"/>
      <family val="3"/>
      <charset val="128"/>
    </font>
    <font>
      <sz val="10"/>
      <name val="ＭＳ Ｐゴシック"/>
      <family val="3"/>
      <charset val="128"/>
    </font>
    <font>
      <sz val="10.5"/>
      <color theme="1"/>
      <name val="ＭＳ 明朝"/>
      <family val="1"/>
      <charset val="128"/>
    </font>
    <font>
      <b/>
      <sz val="14"/>
      <name val="ＭＳ Ｐ明朝"/>
      <family val="1"/>
      <charset val="128"/>
    </font>
    <font>
      <sz val="16"/>
      <name val="ＭＳ ゴシック"/>
      <family val="3"/>
      <charset val="128"/>
    </font>
    <font>
      <sz val="16"/>
      <name val="ＭＳ 明朝"/>
      <family val="1"/>
      <charset val="128"/>
    </font>
    <font>
      <b/>
      <sz val="12"/>
      <name val="ＭＳ 明朝"/>
      <family val="1"/>
      <charset val="128"/>
    </font>
    <font>
      <sz val="10"/>
      <name val="ＭＳ 明朝"/>
      <family val="1"/>
      <charset val="128"/>
    </font>
    <font>
      <b/>
      <sz val="11"/>
      <name val="ＭＳ 明朝"/>
      <family val="1"/>
      <charset val="128"/>
    </font>
    <font>
      <sz val="8"/>
      <name val="ＭＳ 明朝"/>
      <family val="1"/>
      <charset val="128"/>
    </font>
    <font>
      <b/>
      <sz val="11"/>
      <name val="ＭＳ Ｐ明朝"/>
      <family val="1"/>
      <charset val="128"/>
    </font>
    <font>
      <sz val="10"/>
      <name val="游ゴシック"/>
      <family val="3"/>
      <charset val="128"/>
      <scheme val="minor"/>
    </font>
    <font>
      <sz val="14"/>
      <name val="游ゴシック"/>
      <family val="3"/>
      <charset val="128"/>
      <scheme val="minor"/>
    </font>
    <font>
      <sz val="12"/>
      <name val="ＭＳ 明朝"/>
      <family val="1"/>
      <charset val="128"/>
    </font>
    <font>
      <sz val="10.5"/>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3" tint="0.79998168889431442"/>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bottom/>
      <diagonal/>
    </border>
    <border>
      <left style="medium">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s>
  <cellStyleXfs count="16">
    <xf numFmtId="0" fontId="0" fillId="0" borderId="0"/>
    <xf numFmtId="9" fontId="1" fillId="0" borderId="0" applyFont="0" applyFill="0" applyBorder="0" applyAlignment="0" applyProtection="0"/>
    <xf numFmtId="0" fontId="3" fillId="0" borderId="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0" fillId="0" borderId="0">
      <alignment vertical="center"/>
    </xf>
    <xf numFmtId="0" fontId="9" fillId="0" borderId="0">
      <alignment vertical="center"/>
    </xf>
    <xf numFmtId="0" fontId="1" fillId="0" borderId="0">
      <alignment vertical="center"/>
    </xf>
    <xf numFmtId="0" fontId="1" fillId="0" borderId="0"/>
    <xf numFmtId="0" fontId="11" fillId="0" borderId="0">
      <alignment vertical="center"/>
    </xf>
    <xf numFmtId="0" fontId="1" fillId="0" borderId="0"/>
    <xf numFmtId="0" fontId="9"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429">
    <xf numFmtId="0" fontId="0" fillId="0" borderId="0" xfId="0"/>
    <xf numFmtId="0" fontId="5" fillId="2" borderId="0" xfId="13" applyFont="1" applyFill="1" applyAlignment="1">
      <alignment horizontal="left" vertical="center"/>
    </xf>
    <xf numFmtId="0" fontId="5" fillId="2" borderId="0" xfId="13" applyFont="1" applyFill="1" applyAlignment="1">
      <alignment horizontal="center" vertical="center"/>
    </xf>
    <xf numFmtId="49" fontId="5" fillId="2" borderId="0" xfId="13" applyNumberFormat="1" applyFont="1" applyFill="1" applyAlignment="1">
      <alignment horizontal="center" vertical="center"/>
    </xf>
    <xf numFmtId="0" fontId="5" fillId="2" borderId="0" xfId="13" applyFont="1" applyFill="1" applyAlignment="1">
      <alignment vertical="center"/>
    </xf>
    <xf numFmtId="0" fontId="6" fillId="2" borderId="0" xfId="13" applyFont="1" applyFill="1" applyAlignment="1">
      <alignment horizontal="center" vertical="center"/>
    </xf>
    <xf numFmtId="0" fontId="7" fillId="2" borderId="0" xfId="13" applyFont="1" applyFill="1" applyAlignment="1">
      <alignment horizontal="center" vertical="center"/>
    </xf>
    <xf numFmtId="49" fontId="7" fillId="2" borderId="0" xfId="13" applyNumberFormat="1" applyFont="1" applyFill="1" applyAlignment="1">
      <alignment horizontal="center" vertical="center"/>
    </xf>
    <xf numFmtId="0" fontId="8" fillId="2" borderId="0" xfId="13" applyFont="1" applyFill="1" applyAlignment="1">
      <alignment vertical="center"/>
    </xf>
    <xf numFmtId="0" fontId="8" fillId="2" borderId="0" xfId="13" applyFont="1" applyFill="1" applyAlignment="1">
      <alignment horizontal="left" vertical="center" wrapText="1"/>
    </xf>
    <xf numFmtId="0" fontId="5" fillId="3" borderId="0" xfId="13" applyFont="1" applyFill="1" applyAlignment="1">
      <alignment vertical="center"/>
    </xf>
    <xf numFmtId="0" fontId="5" fillId="2" borderId="0" xfId="13" applyFont="1" applyFill="1" applyAlignment="1">
      <alignment horizontal="left" vertical="top"/>
    </xf>
    <xf numFmtId="0" fontId="5" fillId="2" borderId="0" xfId="13" applyFont="1" applyFill="1" applyAlignment="1">
      <alignment vertical="top"/>
    </xf>
    <xf numFmtId="0" fontId="5" fillId="3" borderId="0" xfId="13" applyFont="1" applyFill="1" applyAlignment="1">
      <alignment horizontal="left" vertical="top"/>
    </xf>
    <xf numFmtId="0" fontId="13" fillId="2" borderId="0" xfId="8" applyFont="1" applyFill="1">
      <alignment vertical="center"/>
    </xf>
    <xf numFmtId="0" fontId="13" fillId="2" borderId="0" xfId="8" applyFont="1" applyFill="1" applyAlignment="1">
      <alignment horizontal="left" vertical="center"/>
    </xf>
    <xf numFmtId="0" fontId="13" fillId="2" borderId="0" xfId="8" applyFont="1" applyFill="1" applyAlignment="1">
      <alignment horizontal="right" vertical="center"/>
    </xf>
    <xf numFmtId="0" fontId="13" fillId="2" borderId="4" xfId="8" applyFont="1" applyFill="1" applyBorder="1">
      <alignment vertical="center"/>
    </xf>
    <xf numFmtId="0" fontId="13" fillId="2" borderId="5" xfId="8" applyFont="1" applyFill="1" applyBorder="1">
      <alignment vertical="center"/>
    </xf>
    <xf numFmtId="0" fontId="13" fillId="0" borderId="0" xfId="8" applyFont="1">
      <alignment vertical="center"/>
    </xf>
    <xf numFmtId="0" fontId="13" fillId="0" borderId="0" xfId="8" applyFont="1" applyAlignment="1">
      <alignment horizontal="center" vertical="center"/>
    </xf>
    <xf numFmtId="0" fontId="16" fillId="3" borderId="0" xfId="7" applyFont="1" applyFill="1" applyAlignment="1">
      <alignment horizontal="left" vertical="center"/>
    </xf>
    <xf numFmtId="0" fontId="13" fillId="3" borderId="0" xfId="8" applyFont="1" applyFill="1" applyAlignment="1">
      <alignment horizontal="center" vertical="center"/>
    </xf>
    <xf numFmtId="0" fontId="13" fillId="2" borderId="0" xfId="8" applyFont="1" applyFill="1" applyAlignment="1">
      <alignment horizontal="center" vertical="center"/>
    </xf>
    <xf numFmtId="0" fontId="17" fillId="3" borderId="0" xfId="8" applyFont="1" applyFill="1">
      <alignment vertical="center"/>
    </xf>
    <xf numFmtId="0" fontId="17" fillId="2" borderId="0" xfId="8" applyFont="1" applyFill="1">
      <alignment vertical="center"/>
    </xf>
    <xf numFmtId="0" fontId="18" fillId="3" borderId="0" xfId="0" applyFont="1" applyFill="1" applyAlignment="1">
      <alignment horizontal="left" vertical="center"/>
    </xf>
    <xf numFmtId="176" fontId="16" fillId="3" borderId="0" xfId="0" applyNumberFormat="1" applyFont="1" applyFill="1" applyAlignment="1">
      <alignment horizontal="left" vertical="center"/>
    </xf>
    <xf numFmtId="0" fontId="20" fillId="3" borderId="0" xfId="0" applyFont="1" applyFill="1" applyAlignment="1">
      <alignment vertical="center" wrapText="1"/>
    </xf>
    <xf numFmtId="0" fontId="17" fillId="0" borderId="0" xfId="7" applyFont="1">
      <alignment vertical="center"/>
    </xf>
    <xf numFmtId="0" fontId="13" fillId="3" borderId="0" xfId="8" applyFont="1" applyFill="1">
      <alignment vertical="center"/>
    </xf>
    <xf numFmtId="0" fontId="20" fillId="3" borderId="0" xfId="0" applyFont="1" applyFill="1" applyAlignment="1">
      <alignment vertical="center"/>
    </xf>
    <xf numFmtId="0" fontId="21" fillId="0" borderId="0" xfId="7" applyFont="1" applyAlignment="1">
      <alignment horizontal="center" vertical="center"/>
    </xf>
    <xf numFmtId="0" fontId="8" fillId="0" borderId="0" xfId="7" applyFont="1" applyBorder="1" applyAlignment="1">
      <alignment horizontal="center" vertical="center"/>
    </xf>
    <xf numFmtId="0" fontId="7" fillId="0" borderId="2" xfId="7" applyFont="1" applyBorder="1" applyAlignment="1">
      <alignment horizontal="left" vertical="center"/>
    </xf>
    <xf numFmtId="0" fontId="7" fillId="0" borderId="4" xfId="7" applyFont="1" applyBorder="1" applyAlignment="1">
      <alignment horizontal="left" vertical="center"/>
    </xf>
    <xf numFmtId="0" fontId="7" fillId="0" borderId="0" xfId="7" applyFont="1" applyBorder="1" applyAlignment="1">
      <alignment horizontal="left" vertical="top"/>
    </xf>
    <xf numFmtId="0" fontId="7" fillId="0" borderId="0" xfId="7" applyFont="1" applyBorder="1" applyAlignment="1">
      <alignment horizontal="right"/>
    </xf>
    <xf numFmtId="0" fontId="17" fillId="2" borderId="4" xfId="8" applyFont="1" applyFill="1" applyBorder="1">
      <alignment vertical="center"/>
    </xf>
    <xf numFmtId="49" fontId="6" fillId="2" borderId="0" xfId="13" applyNumberFormat="1" applyFont="1" applyFill="1" applyAlignment="1">
      <alignment horizontal="center" vertical="center"/>
    </xf>
    <xf numFmtId="0" fontId="6" fillId="2" borderId="0" xfId="13" applyFont="1" applyFill="1" applyAlignment="1">
      <alignment vertical="center"/>
    </xf>
    <xf numFmtId="0" fontId="6" fillId="2" borderId="0" xfId="13" applyFont="1" applyFill="1" applyAlignment="1">
      <alignment horizontal="right" vertical="center"/>
    </xf>
    <xf numFmtId="49" fontId="6" fillId="2" borderId="0" xfId="13" applyNumberFormat="1" applyFont="1" applyFill="1" applyAlignment="1">
      <alignment horizontal="right" vertical="center"/>
    </xf>
    <xf numFmtId="0" fontId="6" fillId="2" borderId="0" xfId="13" applyFont="1" applyFill="1" applyBorder="1" applyAlignment="1">
      <alignment vertical="center"/>
    </xf>
    <xf numFmtId="0" fontId="7" fillId="2" borderId="0" xfId="13" applyFont="1" applyFill="1" applyAlignment="1">
      <alignment vertical="center"/>
    </xf>
    <xf numFmtId="0" fontId="12" fillId="0" borderId="0" xfId="0" applyFont="1"/>
    <xf numFmtId="0" fontId="12" fillId="0" borderId="22" xfId="0" applyFont="1" applyBorder="1"/>
    <xf numFmtId="0" fontId="27" fillId="0" borderId="0" xfId="0" applyFont="1" applyAlignment="1">
      <alignment vertical="top"/>
    </xf>
    <xf numFmtId="0" fontId="12" fillId="0" borderId="0" xfId="0" applyFont="1" applyAlignment="1">
      <alignment horizontal="right"/>
    </xf>
    <xf numFmtId="0" fontId="12" fillId="8" borderId="4"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0" borderId="4" xfId="0" applyFont="1" applyBorder="1" applyAlignment="1">
      <alignment vertical="top" wrapText="1"/>
    </xf>
    <xf numFmtId="0" fontId="12" fillId="0" borderId="4" xfId="0" applyFont="1" applyBorder="1"/>
    <xf numFmtId="0" fontId="12" fillId="0" borderId="0" xfId="0" applyFont="1" applyAlignment="1">
      <alignment vertical="center"/>
    </xf>
    <xf numFmtId="0" fontId="25" fillId="0" borderId="0" xfId="0" applyFont="1" applyAlignment="1">
      <alignment vertical="center"/>
    </xf>
    <xf numFmtId="0" fontId="28" fillId="0" borderId="0" xfId="0" applyFont="1"/>
    <xf numFmtId="0" fontId="26" fillId="0" borderId="0" xfId="0" applyFont="1" applyAlignment="1">
      <alignment horizontal="right"/>
    </xf>
    <xf numFmtId="0" fontId="5" fillId="0" borderId="0" xfId="7" applyFont="1" applyBorder="1" applyAlignment="1">
      <alignment vertical="center"/>
    </xf>
    <xf numFmtId="0" fontId="12" fillId="0" borderId="0" xfId="7" applyFont="1" applyBorder="1" applyAlignment="1">
      <alignment vertical="center"/>
    </xf>
    <xf numFmtId="0" fontId="21" fillId="0" borderId="4" xfId="7" applyFont="1" applyFill="1" applyBorder="1" applyAlignment="1">
      <alignment horizontal="center" vertical="center"/>
    </xf>
    <xf numFmtId="0" fontId="12" fillId="2" borderId="4" xfId="8" applyFont="1" applyFill="1" applyBorder="1">
      <alignment vertical="center"/>
    </xf>
    <xf numFmtId="0" fontId="23" fillId="2" borderId="0" xfId="13" applyFont="1" applyFill="1" applyBorder="1" applyAlignment="1">
      <alignment horizontal="left" vertical="center"/>
    </xf>
    <xf numFmtId="0" fontId="13" fillId="2" borderId="0" xfId="8" applyFont="1" applyFill="1" applyBorder="1">
      <alignment vertical="center"/>
    </xf>
    <xf numFmtId="0" fontId="4" fillId="2" borderId="0" xfId="13" applyFont="1" applyFill="1" applyAlignment="1">
      <alignment horizontal="left" vertical="center"/>
    </xf>
    <xf numFmtId="0" fontId="5" fillId="0" borderId="4" xfId="9" applyFont="1" applyBorder="1" applyAlignment="1">
      <alignment horizontal="center" vertical="center" wrapText="1"/>
    </xf>
    <xf numFmtId="0" fontId="5" fillId="0" borderId="4" xfId="0" applyFont="1" applyBorder="1"/>
    <xf numFmtId="0" fontId="5" fillId="0" borderId="4" xfId="9" applyFont="1" applyBorder="1" applyAlignment="1">
      <alignment vertical="center" wrapText="1"/>
    </xf>
    <xf numFmtId="0" fontId="22" fillId="4" borderId="4" xfId="9" applyFont="1" applyFill="1" applyBorder="1" applyAlignment="1">
      <alignment horizontal="center" vertical="top" wrapText="1" shrinkToFit="1"/>
    </xf>
    <xf numFmtId="0" fontId="22" fillId="4" borderId="4" xfId="9" applyFont="1" applyFill="1" applyBorder="1" applyAlignment="1">
      <alignment horizontal="center" vertical="top" wrapText="1"/>
    </xf>
    <xf numFmtId="0" fontId="29" fillId="0" borderId="4" xfId="9" applyFont="1" applyBorder="1" applyAlignment="1">
      <alignment horizontal="center" vertical="center" wrapText="1"/>
    </xf>
    <xf numFmtId="0" fontId="29" fillId="0" borderId="4" xfId="9" applyFont="1" applyBorder="1" applyAlignment="1">
      <alignment vertical="center" wrapText="1"/>
    </xf>
    <xf numFmtId="0" fontId="7" fillId="0" borderId="25" xfId="7" applyFont="1" applyBorder="1" applyAlignment="1">
      <alignment horizontal="left" vertical="center"/>
    </xf>
    <xf numFmtId="0" fontId="7" fillId="0" borderId="21" xfId="7" applyFont="1" applyBorder="1" applyAlignment="1">
      <alignment horizontal="left" vertical="center"/>
    </xf>
    <xf numFmtId="0" fontId="7" fillId="0" borderId="1" xfId="7" applyFont="1" applyBorder="1" applyAlignment="1">
      <alignment horizontal="left" vertical="center"/>
    </xf>
    <xf numFmtId="0" fontId="7" fillId="0" borderId="21" xfId="7" applyFont="1" applyBorder="1" applyAlignment="1">
      <alignment horizontal="center" vertical="center"/>
    </xf>
    <xf numFmtId="0" fontId="12" fillId="0" borderId="4" xfId="0" applyFont="1" applyFill="1" applyBorder="1" applyAlignment="1">
      <alignment vertical="top" wrapText="1"/>
    </xf>
    <xf numFmtId="0" fontId="12" fillId="0" borderId="3" xfId="0" applyFont="1" applyFill="1" applyBorder="1" applyAlignment="1">
      <alignment vertical="top" wrapText="1"/>
    </xf>
    <xf numFmtId="0" fontId="12" fillId="0" borderId="5" xfId="0" applyFont="1" applyFill="1" applyBorder="1" applyAlignment="1">
      <alignment vertical="top" wrapText="1"/>
    </xf>
    <xf numFmtId="0" fontId="12" fillId="0" borderId="24" xfId="0" applyFont="1" applyFill="1" applyBorder="1" applyAlignment="1">
      <alignment vertical="top" wrapText="1"/>
    </xf>
    <xf numFmtId="0" fontId="12" fillId="0" borderId="22" xfId="0" applyFont="1" applyFill="1" applyBorder="1" applyAlignment="1">
      <alignment vertical="top" wrapText="1"/>
    </xf>
    <xf numFmtId="0" fontId="12" fillId="0" borderId="2" xfId="0" applyFont="1" applyFill="1" applyBorder="1" applyAlignment="1">
      <alignment vertical="top" wrapText="1"/>
    </xf>
    <xf numFmtId="0" fontId="12" fillId="4" borderId="4" xfId="0" applyFont="1" applyFill="1" applyBorder="1" applyAlignment="1">
      <alignment horizontal="center" vertical="center"/>
    </xf>
    <xf numFmtId="0" fontId="12" fillId="0" borderId="4" xfId="0" applyFont="1" applyBorder="1" applyAlignment="1">
      <alignment horizontal="center"/>
    </xf>
    <xf numFmtId="0" fontId="13" fillId="2" borderId="4" xfId="8" applyFont="1" applyFill="1" applyBorder="1" applyAlignment="1">
      <alignment horizontal="center" vertical="center"/>
    </xf>
    <xf numFmtId="0" fontId="13" fillId="2" borderId="4" xfId="8" applyFont="1" applyFill="1" applyBorder="1" applyAlignment="1">
      <alignment vertical="center"/>
    </xf>
    <xf numFmtId="0" fontId="14" fillId="0" borderId="1" xfId="0" applyFont="1" applyBorder="1" applyAlignment="1">
      <alignment vertical="center"/>
    </xf>
    <xf numFmtId="0" fontId="13" fillId="0" borderId="1" xfId="8" applyFont="1" applyBorder="1" applyAlignment="1">
      <alignment vertical="center"/>
    </xf>
    <xf numFmtId="0" fontId="14" fillId="5" borderId="4" xfId="0" applyFont="1" applyFill="1" applyBorder="1" applyAlignment="1">
      <alignment vertical="center"/>
    </xf>
    <xf numFmtId="0" fontId="13" fillId="5" borderId="4" xfId="8" applyFont="1" applyFill="1" applyBorder="1" applyAlignment="1">
      <alignment vertical="center"/>
    </xf>
    <xf numFmtId="0" fontId="14" fillId="0" borderId="4" xfId="0" applyFont="1" applyBorder="1" applyAlignment="1">
      <alignment vertical="center"/>
    </xf>
    <xf numFmtId="0" fontId="13" fillId="0" borderId="20" xfId="8" applyFont="1" applyBorder="1" applyAlignment="1">
      <alignment vertical="center"/>
    </xf>
    <xf numFmtId="0" fontId="13" fillId="0" borderId="4" xfId="8" applyFont="1" applyBorder="1" applyAlignment="1">
      <alignment vertical="center"/>
    </xf>
    <xf numFmtId="0" fontId="13" fillId="2" borderId="24" xfId="8" applyFont="1" applyFill="1" applyBorder="1" applyAlignment="1">
      <alignment vertical="center"/>
    </xf>
    <xf numFmtId="0" fontId="14" fillId="0" borderId="21" xfId="0" applyFont="1" applyBorder="1" applyAlignment="1">
      <alignment vertical="center"/>
    </xf>
    <xf numFmtId="0" fontId="13" fillId="2" borderId="2" xfId="8" applyFont="1" applyFill="1" applyBorder="1" applyAlignment="1">
      <alignment vertical="center"/>
    </xf>
    <xf numFmtId="0" fontId="13" fillId="2" borderId="5" xfId="8" applyFont="1" applyFill="1" applyBorder="1" applyAlignment="1">
      <alignment vertical="center"/>
    </xf>
    <xf numFmtId="0" fontId="14" fillId="0" borderId="20" xfId="0" applyFont="1" applyBorder="1" applyAlignment="1">
      <alignment vertical="center"/>
    </xf>
    <xf numFmtId="0" fontId="13" fillId="2" borderId="20" xfId="8" applyFont="1" applyFill="1" applyBorder="1" applyAlignment="1">
      <alignment vertical="center"/>
    </xf>
    <xf numFmtId="0" fontId="17" fillId="0" borderId="0" xfId="0" applyFont="1"/>
    <xf numFmtId="0" fontId="13" fillId="2" borderId="70" xfId="8" applyFont="1" applyFill="1" applyBorder="1" applyAlignment="1">
      <alignment horizontal="left" vertical="center"/>
    </xf>
    <xf numFmtId="0" fontId="13" fillId="2" borderId="71" xfId="8" applyFont="1" applyFill="1" applyBorder="1" applyAlignment="1">
      <alignment vertical="center"/>
    </xf>
    <xf numFmtId="0" fontId="13" fillId="2" borderId="71" xfId="8" applyFont="1" applyFill="1" applyBorder="1">
      <alignment vertical="center"/>
    </xf>
    <xf numFmtId="0" fontId="13" fillId="2" borderId="72" xfId="8" applyFont="1" applyFill="1" applyBorder="1">
      <alignment vertical="center"/>
    </xf>
    <xf numFmtId="0" fontId="13" fillId="2" borderId="73" xfId="8" applyFont="1" applyFill="1" applyBorder="1" applyAlignment="1">
      <alignment horizontal="left" vertical="center"/>
    </xf>
    <xf numFmtId="0" fontId="13" fillId="2" borderId="74" xfId="8" applyFont="1" applyFill="1" applyBorder="1">
      <alignment vertical="center"/>
    </xf>
    <xf numFmtId="0" fontId="13" fillId="2" borderId="75" xfId="8" applyFont="1" applyFill="1" applyBorder="1" applyAlignment="1">
      <alignment horizontal="left" vertical="center"/>
    </xf>
    <xf numFmtId="0" fontId="13" fillId="6" borderId="76" xfId="8" applyFont="1" applyFill="1" applyBorder="1" applyAlignment="1">
      <alignment vertical="center"/>
    </xf>
    <xf numFmtId="0" fontId="13" fillId="2" borderId="76" xfId="8" applyFont="1" applyFill="1" applyBorder="1">
      <alignment vertical="center"/>
    </xf>
    <xf numFmtId="0" fontId="13" fillId="2" borderId="77" xfId="8" applyFont="1" applyFill="1" applyBorder="1">
      <alignment vertical="center"/>
    </xf>
    <xf numFmtId="0" fontId="13" fillId="2" borderId="36" xfId="8" applyFont="1" applyFill="1" applyBorder="1" applyAlignment="1">
      <alignment horizontal="left" vertical="center"/>
    </xf>
    <xf numFmtId="0" fontId="13" fillId="2" borderId="76" xfId="8" applyFont="1" applyFill="1" applyBorder="1" applyAlignment="1">
      <alignment horizontal="center" vertical="center" wrapText="1"/>
    </xf>
    <xf numFmtId="0" fontId="13" fillId="2" borderId="19" xfId="8" applyFont="1" applyFill="1" applyBorder="1" applyAlignment="1">
      <alignment horizontal="center" vertical="center" wrapText="1"/>
    </xf>
    <xf numFmtId="0" fontId="13" fillId="2" borderId="77" xfId="8" applyFont="1" applyFill="1" applyBorder="1" applyAlignment="1">
      <alignment horizontal="center" vertical="center" wrapText="1"/>
    </xf>
    <xf numFmtId="0" fontId="13" fillId="2" borderId="71" xfId="8" applyFont="1" applyFill="1" applyBorder="1" applyAlignment="1">
      <alignment horizontal="center" vertical="center"/>
    </xf>
    <xf numFmtId="38" fontId="13" fillId="0" borderId="76" xfId="14" applyFont="1" applyBorder="1" applyAlignment="1">
      <alignment horizontal="center" vertical="center"/>
    </xf>
    <xf numFmtId="0" fontId="13" fillId="0" borderId="76" xfId="8" applyFont="1" applyBorder="1">
      <alignment vertical="center"/>
    </xf>
    <xf numFmtId="0" fontId="13" fillId="0" borderId="77" xfId="8" applyFont="1" applyBorder="1">
      <alignment vertical="center"/>
    </xf>
    <xf numFmtId="0" fontId="12" fillId="3" borderId="47" xfId="15" applyFont="1" applyFill="1" applyBorder="1" applyAlignment="1">
      <alignment vertical="top" wrapText="1"/>
    </xf>
    <xf numFmtId="0" fontId="5" fillId="3" borderId="0" xfId="13" applyFont="1" applyFill="1" applyAlignment="1">
      <alignment horizontal="left" vertical="top" wrapText="1"/>
    </xf>
    <xf numFmtId="0" fontId="5" fillId="2" borderId="0" xfId="13" applyFont="1" applyFill="1" applyAlignment="1">
      <alignment horizontal="left" vertical="center" wrapText="1"/>
    </xf>
    <xf numFmtId="0" fontId="5" fillId="2" borderId="0" xfId="13" applyFont="1" applyFill="1" applyAlignment="1">
      <alignment horizontal="left" vertical="top" wrapText="1"/>
    </xf>
    <xf numFmtId="0" fontId="7" fillId="0" borderId="0" xfId="7" applyFont="1" applyBorder="1" applyAlignment="1">
      <alignment horizontal="center" vertical="center"/>
    </xf>
    <xf numFmtId="0" fontId="12" fillId="0" borderId="0" xfId="0" applyFont="1" applyAlignment="1">
      <alignment horizontal="justify"/>
    </xf>
    <xf numFmtId="0" fontId="7" fillId="0" borderId="20" xfId="7" applyFont="1" applyBorder="1" applyAlignment="1">
      <alignment horizontal="center" vertical="center"/>
    </xf>
    <xf numFmtId="38" fontId="7" fillId="0" borderId="30" xfId="14" applyFont="1" applyBorder="1" applyAlignment="1">
      <alignment horizontal="center" vertical="center"/>
    </xf>
    <xf numFmtId="38" fontId="7" fillId="0" borderId="31" xfId="14" applyFont="1" applyBorder="1" applyAlignment="1">
      <alignment horizontal="center" vertical="center"/>
    </xf>
    <xf numFmtId="38" fontId="7" fillId="0" borderId="1" xfId="14" applyFont="1" applyBorder="1" applyAlignment="1">
      <alignment horizontal="center" vertical="center"/>
    </xf>
    <xf numFmtId="38" fontId="7" fillId="0" borderId="4" xfId="14" applyFont="1" applyBorder="1" applyAlignment="1">
      <alignment horizontal="center" vertical="center"/>
    </xf>
    <xf numFmtId="0" fontId="12" fillId="3" borderId="0" xfId="15" applyFont="1" applyFill="1" applyAlignment="1">
      <alignment horizontal="left" vertical="center" wrapText="1"/>
    </xf>
    <xf numFmtId="0" fontId="12" fillId="3" borderId="0" xfId="15" applyFont="1" applyFill="1" applyAlignment="1">
      <alignment horizontal="left" vertical="top" wrapText="1"/>
    </xf>
    <xf numFmtId="0" fontId="12" fillId="3" borderId="0" xfId="15" applyFont="1" applyFill="1" applyAlignment="1">
      <alignment vertical="center" wrapText="1"/>
    </xf>
    <xf numFmtId="0" fontId="12" fillId="3" borderId="0" xfId="0" applyFont="1" applyFill="1" applyAlignment="1">
      <alignment horizontal="left" vertical="center"/>
    </xf>
    <xf numFmtId="0" fontId="12" fillId="3" borderId="0" xfId="0" applyFont="1" applyFill="1" applyAlignment="1">
      <alignment horizontal="left" vertical="center" wrapText="1"/>
    </xf>
    <xf numFmtId="0" fontId="12" fillId="3" borderId="0" xfId="0" applyFont="1" applyFill="1" applyAlignment="1">
      <alignment horizontal="left" vertical="top" wrapText="1"/>
    </xf>
    <xf numFmtId="0" fontId="12" fillId="3" borderId="0" xfId="0"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49" fontId="17" fillId="3" borderId="6" xfId="15" applyNumberFormat="1" applyFont="1" applyFill="1" applyBorder="1" applyAlignment="1">
      <alignment horizontal="center" vertical="center" wrapText="1"/>
    </xf>
    <xf numFmtId="49" fontId="17" fillId="3" borderId="6" xfId="0" applyNumberFormat="1" applyFont="1" applyFill="1" applyBorder="1" applyAlignment="1">
      <alignment horizontal="center" vertical="center" wrapText="1"/>
    </xf>
    <xf numFmtId="49" fontId="17" fillId="3" borderId="7" xfId="0" applyNumberFormat="1" applyFont="1" applyFill="1" applyBorder="1" applyAlignment="1">
      <alignment horizontal="center" vertical="center" wrapText="1"/>
    </xf>
    <xf numFmtId="0" fontId="17" fillId="3" borderId="35" xfId="15" applyFont="1" applyFill="1" applyBorder="1" applyAlignment="1">
      <alignment horizontal="center" vertical="center" wrapText="1"/>
    </xf>
    <xf numFmtId="0" fontId="17" fillId="3" borderId="0" xfId="15" applyFont="1" applyFill="1" applyAlignment="1">
      <alignment horizontal="center" vertical="center" wrapText="1"/>
    </xf>
    <xf numFmtId="49" fontId="12" fillId="3" borderId="60" xfId="15" applyNumberFormat="1" applyFont="1" applyFill="1" applyBorder="1" applyAlignment="1">
      <alignment vertical="center"/>
    </xf>
    <xf numFmtId="49" fontId="12" fillId="3" borderId="61" xfId="15" applyNumberFormat="1" applyFont="1" applyFill="1" applyBorder="1" applyAlignment="1">
      <alignment vertical="center"/>
    </xf>
    <xf numFmtId="49" fontId="12" fillId="3" borderId="63" xfId="15" applyNumberFormat="1" applyFont="1" applyFill="1" applyBorder="1" applyAlignment="1">
      <alignment vertical="center"/>
    </xf>
    <xf numFmtId="49" fontId="12" fillId="3" borderId="64" xfId="15" applyNumberFormat="1" applyFont="1" applyFill="1" applyBorder="1" applyAlignment="1">
      <alignment vertical="center"/>
    </xf>
    <xf numFmtId="0" fontId="12" fillId="3" borderId="0" xfId="15" applyFont="1" applyFill="1" applyAlignment="1">
      <alignment horizontal="center" vertical="center"/>
    </xf>
    <xf numFmtId="0" fontId="12" fillId="3" borderId="36" xfId="15" applyFont="1" applyFill="1" applyBorder="1" applyAlignment="1">
      <alignment horizontal="left" vertical="top"/>
    </xf>
    <xf numFmtId="0" fontId="12" fillId="3" borderId="43" xfId="0" applyFont="1" applyFill="1" applyBorder="1" applyAlignment="1">
      <alignment vertical="top"/>
    </xf>
    <xf numFmtId="0" fontId="12" fillId="3" borderId="44" xfId="0" applyFont="1" applyFill="1" applyBorder="1" applyAlignment="1">
      <alignment vertical="top"/>
    </xf>
    <xf numFmtId="0" fontId="12" fillId="3" borderId="45" xfId="0" applyFont="1" applyFill="1" applyBorder="1" applyAlignment="1">
      <alignment vertical="top"/>
    </xf>
    <xf numFmtId="0" fontId="12" fillId="3" borderId="47" xfId="0" applyFont="1" applyFill="1" applyBorder="1" applyAlignment="1">
      <alignment vertical="center" wrapText="1"/>
    </xf>
    <xf numFmtId="0" fontId="12" fillId="3" borderId="47" xfId="0" applyFont="1" applyFill="1" applyBorder="1" applyAlignment="1">
      <alignment vertical="center"/>
    </xf>
    <xf numFmtId="0" fontId="12" fillId="3" borderId="48" xfId="0" applyFont="1" applyFill="1" applyBorder="1" applyAlignment="1">
      <alignment vertical="center"/>
    </xf>
    <xf numFmtId="0" fontId="12" fillId="3" borderId="0" xfId="15" applyFont="1" applyFill="1">
      <alignment vertical="center"/>
    </xf>
    <xf numFmtId="0" fontId="12" fillId="3" borderId="36" xfId="15" applyFont="1" applyFill="1" applyBorder="1" applyAlignment="1">
      <alignment vertical="top"/>
    </xf>
    <xf numFmtId="0" fontId="12" fillId="3" borderId="35" xfId="0" applyFont="1" applyFill="1" applyBorder="1" applyAlignment="1">
      <alignment vertical="top"/>
    </xf>
    <xf numFmtId="0" fontId="12" fillId="3" borderId="38" xfId="0" applyFont="1" applyFill="1" applyBorder="1" applyAlignment="1">
      <alignment vertical="top" wrapText="1"/>
    </xf>
    <xf numFmtId="0" fontId="12" fillId="3" borderId="38" xfId="0" applyFont="1" applyFill="1" applyBorder="1" applyAlignment="1">
      <alignment vertical="center"/>
    </xf>
    <xf numFmtId="0" fontId="12" fillId="3" borderId="39" xfId="0" applyFont="1" applyFill="1" applyBorder="1" applyAlignment="1">
      <alignment vertical="center"/>
    </xf>
    <xf numFmtId="0" fontId="12" fillId="3" borderId="49" xfId="15" applyFont="1" applyFill="1" applyBorder="1" applyAlignment="1">
      <alignment vertical="top"/>
    </xf>
    <xf numFmtId="0" fontId="12" fillId="3" borderId="49" xfId="15" applyFont="1" applyFill="1" applyBorder="1" applyAlignment="1">
      <alignment horizontal="left" vertical="top"/>
    </xf>
    <xf numFmtId="0" fontId="12" fillId="3" borderId="59" xfId="15" applyFont="1" applyFill="1" applyBorder="1" applyAlignment="1">
      <alignment vertical="top"/>
    </xf>
    <xf numFmtId="0" fontId="12" fillId="3" borderId="63" xfId="15" applyFont="1" applyFill="1" applyBorder="1" applyAlignment="1">
      <alignment vertical="top" wrapText="1"/>
    </xf>
    <xf numFmtId="0" fontId="12" fillId="3" borderId="63" xfId="15" applyFont="1" applyFill="1" applyBorder="1">
      <alignment vertical="center"/>
    </xf>
    <xf numFmtId="0" fontId="12" fillId="3" borderId="64" xfId="15" applyFont="1" applyFill="1" applyBorder="1">
      <alignment vertical="center"/>
    </xf>
    <xf numFmtId="0" fontId="12" fillId="3" borderId="47" xfId="15" applyFont="1" applyFill="1" applyBorder="1">
      <alignment vertical="center"/>
    </xf>
    <xf numFmtId="0" fontId="12" fillId="3" borderId="48" xfId="15" applyFont="1" applyFill="1" applyBorder="1">
      <alignment vertical="center"/>
    </xf>
    <xf numFmtId="0" fontId="12" fillId="3" borderId="46" xfId="0" applyFont="1" applyFill="1" applyBorder="1" applyAlignment="1">
      <alignment vertical="top"/>
    </xf>
    <xf numFmtId="0" fontId="12" fillId="3" borderId="47" xfId="15" applyFont="1" applyFill="1" applyBorder="1" applyAlignment="1">
      <alignment vertical="top"/>
    </xf>
    <xf numFmtId="0" fontId="12" fillId="3" borderId="48" xfId="15" applyFont="1" applyFill="1" applyBorder="1" applyAlignment="1">
      <alignment vertical="top"/>
    </xf>
    <xf numFmtId="0" fontId="12" fillId="3" borderId="0" xfId="15" applyFont="1" applyFill="1" applyAlignment="1">
      <alignment vertical="top"/>
    </xf>
    <xf numFmtId="0" fontId="12" fillId="3" borderId="46" xfId="15" applyFont="1" applyFill="1" applyBorder="1" applyAlignment="1">
      <alignment vertical="top"/>
    </xf>
    <xf numFmtId="0" fontId="12" fillId="3" borderId="35" xfId="15" applyFont="1" applyFill="1" applyBorder="1" applyAlignment="1">
      <alignment vertical="top"/>
    </xf>
    <xf numFmtId="0" fontId="12" fillId="3" borderId="53" xfId="15" applyFont="1" applyFill="1" applyBorder="1" applyAlignment="1">
      <alignment vertical="top" wrapText="1"/>
    </xf>
    <xf numFmtId="0" fontId="12" fillId="3" borderId="47" xfId="0" applyFont="1" applyFill="1" applyBorder="1" applyAlignment="1">
      <alignment vertical="top"/>
    </xf>
    <xf numFmtId="0" fontId="12" fillId="3" borderId="53" xfId="15" applyFont="1" applyFill="1" applyBorder="1" applyAlignment="1">
      <alignment vertical="top"/>
    </xf>
    <xf numFmtId="0" fontId="12" fillId="3" borderId="43" xfId="15" applyFont="1" applyFill="1" applyBorder="1" applyAlignment="1">
      <alignment vertical="top"/>
    </xf>
    <xf numFmtId="0" fontId="12" fillId="3" borderId="42" xfId="0" applyFont="1" applyFill="1" applyBorder="1" applyAlignment="1">
      <alignment vertical="top"/>
    </xf>
    <xf numFmtId="0" fontId="12" fillId="3" borderId="38" xfId="15" applyFont="1" applyFill="1" applyBorder="1" applyAlignment="1">
      <alignment vertical="top" wrapText="1"/>
    </xf>
    <xf numFmtId="0" fontId="12" fillId="3" borderId="46" xfId="15" applyFont="1" applyFill="1" applyBorder="1" applyAlignment="1">
      <alignment vertical="top" wrapText="1"/>
    </xf>
    <xf numFmtId="177" fontId="12" fillId="3" borderId="44" xfId="0" applyNumberFormat="1" applyFont="1" applyFill="1" applyBorder="1" applyAlignment="1">
      <alignment vertical="top"/>
    </xf>
    <xf numFmtId="177" fontId="12" fillId="3" borderId="45" xfId="0" applyNumberFormat="1" applyFont="1" applyFill="1" applyBorder="1" applyAlignment="1">
      <alignment vertical="top"/>
    </xf>
    <xf numFmtId="177" fontId="12" fillId="3" borderId="41" xfId="0" applyNumberFormat="1" applyFont="1" applyFill="1" applyBorder="1" applyAlignment="1">
      <alignment vertical="top"/>
    </xf>
    <xf numFmtId="177" fontId="12" fillId="3" borderId="42" xfId="0" applyNumberFormat="1" applyFont="1" applyFill="1" applyBorder="1" applyAlignment="1">
      <alignment vertical="top"/>
    </xf>
    <xf numFmtId="0" fontId="12" fillId="3" borderId="35" xfId="0" applyFont="1" applyFill="1" applyBorder="1" applyAlignment="1">
      <alignment vertical="top" wrapText="1"/>
    </xf>
    <xf numFmtId="177" fontId="12" fillId="3" borderId="40" xfId="0" applyNumberFormat="1" applyFont="1" applyFill="1" applyBorder="1" applyAlignment="1">
      <alignment vertical="top"/>
    </xf>
    <xf numFmtId="0" fontId="12" fillId="3" borderId="42" xfId="0" applyFont="1" applyFill="1" applyBorder="1" applyAlignment="1">
      <alignment vertical="top" wrapText="1"/>
    </xf>
    <xf numFmtId="0" fontId="12" fillId="3" borderId="53" xfId="0" applyFont="1" applyFill="1" applyBorder="1" applyAlignment="1">
      <alignment vertical="top"/>
    </xf>
    <xf numFmtId="0" fontId="12" fillId="3" borderId="44" xfId="15" applyFont="1" applyFill="1" applyBorder="1" applyAlignment="1">
      <alignment vertical="top"/>
    </xf>
    <xf numFmtId="0" fontId="12" fillId="3" borderId="45" xfId="15" applyFont="1" applyFill="1" applyBorder="1" applyAlignment="1">
      <alignment vertical="top"/>
    </xf>
    <xf numFmtId="0" fontId="12" fillId="3" borderId="0" xfId="15" applyFont="1" applyFill="1" applyBorder="1" applyAlignment="1">
      <alignment vertical="top"/>
    </xf>
    <xf numFmtId="177" fontId="12" fillId="3" borderId="40" xfId="0" applyNumberFormat="1" applyFont="1" applyFill="1" applyBorder="1" applyAlignment="1">
      <alignment vertical="top" wrapText="1"/>
    </xf>
    <xf numFmtId="177" fontId="12" fillId="3" borderId="43" xfId="0" applyNumberFormat="1" applyFont="1" applyFill="1" applyBorder="1" applyAlignment="1">
      <alignment vertical="top" wrapText="1"/>
    </xf>
    <xf numFmtId="0" fontId="12" fillId="3" borderId="40" xfId="15" applyFont="1" applyFill="1" applyBorder="1" applyAlignment="1">
      <alignment vertical="top"/>
    </xf>
    <xf numFmtId="0" fontId="12" fillId="3" borderId="41" xfId="15" applyFont="1" applyFill="1" applyBorder="1" applyAlignment="1">
      <alignment vertical="top"/>
    </xf>
    <xf numFmtId="0" fontId="12" fillId="3" borderId="42" xfId="15" applyFont="1" applyFill="1" applyBorder="1" applyAlignment="1">
      <alignment vertical="top"/>
    </xf>
    <xf numFmtId="0" fontId="12" fillId="3" borderId="60" xfId="15" applyFont="1" applyFill="1" applyBorder="1" applyAlignment="1">
      <alignment vertical="top"/>
    </xf>
    <xf numFmtId="0" fontId="12" fillId="3" borderId="61" xfId="15" applyFont="1" applyFill="1" applyBorder="1" applyAlignment="1">
      <alignment vertical="top"/>
    </xf>
    <xf numFmtId="0" fontId="12" fillId="3" borderId="62" xfId="15" applyFont="1" applyFill="1" applyBorder="1" applyAlignment="1">
      <alignment vertical="top"/>
    </xf>
    <xf numFmtId="0" fontId="12" fillId="3" borderId="42" xfId="15" applyFont="1" applyFill="1" applyBorder="1" applyAlignment="1">
      <alignment vertical="top" wrapText="1"/>
    </xf>
    <xf numFmtId="0" fontId="12" fillId="3" borderId="45" xfId="15" applyFont="1" applyFill="1" applyBorder="1" applyAlignment="1">
      <alignment vertical="top" wrapText="1"/>
    </xf>
    <xf numFmtId="0" fontId="12" fillId="3" borderId="53" xfId="15" applyFont="1" applyFill="1" applyBorder="1">
      <alignment vertical="center"/>
    </xf>
    <xf numFmtId="0" fontId="12" fillId="3" borderId="54" xfId="15" applyFont="1" applyFill="1" applyBorder="1">
      <alignment vertical="center"/>
    </xf>
    <xf numFmtId="0" fontId="12" fillId="3" borderId="36" xfId="15" applyFont="1" applyFill="1" applyBorder="1">
      <alignment vertical="center"/>
    </xf>
    <xf numFmtId="0" fontId="12" fillId="3" borderId="0" xfId="15" applyFont="1" applyFill="1" applyBorder="1">
      <alignment vertical="center"/>
    </xf>
    <xf numFmtId="0" fontId="12" fillId="3" borderId="57" xfId="15" applyFont="1" applyFill="1" applyBorder="1" applyAlignment="1">
      <alignment vertical="top" wrapText="1"/>
    </xf>
    <xf numFmtId="0" fontId="12" fillId="3" borderId="57" xfId="15" applyFont="1" applyFill="1" applyBorder="1">
      <alignment vertical="center"/>
    </xf>
    <xf numFmtId="0" fontId="12" fillId="3" borderId="58" xfId="15" applyFont="1" applyFill="1" applyBorder="1">
      <alignment vertical="center"/>
    </xf>
    <xf numFmtId="0" fontId="12" fillId="3" borderId="50" xfId="0" applyFont="1" applyFill="1" applyBorder="1" applyAlignment="1">
      <alignment vertical="top"/>
    </xf>
    <xf numFmtId="0" fontId="12" fillId="3" borderId="37" xfId="15" applyFont="1" applyFill="1" applyBorder="1" applyAlignment="1">
      <alignment vertical="top"/>
    </xf>
    <xf numFmtId="0" fontId="12" fillId="3" borderId="49" xfId="0" applyFont="1" applyFill="1" applyBorder="1" applyAlignment="1">
      <alignment vertical="top"/>
    </xf>
    <xf numFmtId="0" fontId="12" fillId="0" borderId="4" xfId="7" applyFont="1" applyFill="1" applyBorder="1" applyAlignment="1">
      <alignment horizontal="center" vertical="center"/>
    </xf>
    <xf numFmtId="0" fontId="17" fillId="3" borderId="35" xfId="15" applyFont="1" applyFill="1" applyBorder="1" applyAlignment="1">
      <alignment horizontal="left" vertical="center" wrapText="1"/>
    </xf>
    <xf numFmtId="0" fontId="17" fillId="3" borderId="0" xfId="15" applyFont="1" applyFill="1" applyAlignment="1">
      <alignment horizontal="left" vertical="center" wrapText="1"/>
    </xf>
    <xf numFmtId="0" fontId="17" fillId="3" borderId="0" xfId="15" applyFont="1" applyFill="1" applyAlignment="1">
      <alignment horizontal="left" vertical="top" wrapText="1"/>
    </xf>
    <xf numFmtId="0" fontId="17" fillId="3" borderId="0" xfId="15" applyFont="1" applyFill="1" applyAlignment="1">
      <alignment vertical="center" wrapText="1"/>
    </xf>
    <xf numFmtId="0" fontId="27" fillId="0" borderId="0" xfId="0" applyFont="1"/>
    <xf numFmtId="0" fontId="27" fillId="10" borderId="2" xfId="0" applyFont="1" applyFill="1" applyBorder="1" applyAlignment="1">
      <alignment vertical="center"/>
    </xf>
    <xf numFmtId="0" fontId="12" fillId="10" borderId="3" xfId="0" applyFont="1" applyFill="1" applyBorder="1"/>
    <xf numFmtId="0" fontId="12" fillId="10" borderId="5" xfId="0" applyFont="1" applyFill="1" applyBorder="1"/>
    <xf numFmtId="0" fontId="12" fillId="0" borderId="2" xfId="0" applyFont="1" applyBorder="1"/>
    <xf numFmtId="0" fontId="12" fillId="0" borderId="3" xfId="0" applyFont="1" applyBorder="1"/>
    <xf numFmtId="0" fontId="12" fillId="0" borderId="5" xfId="0" applyFont="1" applyBorder="1" applyAlignment="1">
      <alignment horizontal="left" wrapText="1"/>
    </xf>
    <xf numFmtId="0" fontId="27" fillId="0" borderId="5" xfId="0" applyFont="1" applyBorder="1" applyAlignment="1">
      <alignment horizontal="right" wrapText="1"/>
    </xf>
    <xf numFmtId="0" fontId="27" fillId="10" borderId="2" xfId="0" applyFont="1" applyFill="1" applyBorder="1"/>
    <xf numFmtId="0" fontId="12" fillId="10" borderId="5" xfId="0" applyFont="1" applyFill="1" applyBorder="1" applyAlignment="1">
      <alignment horizontal="right" wrapText="1"/>
    </xf>
    <xf numFmtId="0" fontId="27" fillId="0" borderId="2" xfId="0" applyFont="1" applyBorder="1"/>
    <xf numFmtId="0" fontId="12" fillId="0" borderId="5" xfId="0" applyFont="1" applyBorder="1" applyAlignment="1">
      <alignment horizontal="right" wrapText="1"/>
    </xf>
    <xf numFmtId="0" fontId="12" fillId="0" borderId="5" xfId="0" applyFont="1" applyBorder="1" applyAlignment="1">
      <alignment horizontal="justify" wrapText="1"/>
    </xf>
    <xf numFmtId="0" fontId="12" fillId="3" borderId="5" xfId="0" applyFont="1" applyFill="1" applyBorder="1" applyAlignment="1">
      <alignment horizontal="left" wrapText="1"/>
    </xf>
    <xf numFmtId="0" fontId="12" fillId="0" borderId="5" xfId="0" applyFont="1" applyBorder="1" applyAlignment="1">
      <alignment wrapText="1"/>
    </xf>
    <xf numFmtId="0" fontId="12" fillId="3" borderId="5" xfId="0" applyFont="1" applyFill="1" applyBorder="1" applyAlignment="1">
      <alignment wrapText="1"/>
    </xf>
    <xf numFmtId="0" fontId="12" fillId="3" borderId="3" xfId="0" applyFont="1" applyFill="1" applyBorder="1"/>
    <xf numFmtId="0" fontId="12" fillId="3" borderId="5" xfId="0" applyFont="1" applyFill="1" applyBorder="1" applyAlignment="1">
      <alignment horizontal="justify" wrapText="1"/>
    </xf>
    <xf numFmtId="0" fontId="12" fillId="3" borderId="5" xfId="0" applyFont="1" applyFill="1" applyBorder="1" applyAlignment="1">
      <alignment horizontal="right" wrapText="1"/>
    </xf>
    <xf numFmtId="0" fontId="12" fillId="10" borderId="5" xfId="0" applyFont="1" applyFill="1" applyBorder="1" applyAlignment="1">
      <alignment horizontal="left" wrapText="1"/>
    </xf>
    <xf numFmtId="0" fontId="12" fillId="0" borderId="5" xfId="0" applyFont="1" applyBorder="1" applyAlignment="1">
      <alignment horizontal="center" wrapText="1"/>
    </xf>
    <xf numFmtId="0" fontId="27" fillId="3" borderId="5" xfId="0" applyFont="1" applyFill="1" applyBorder="1" applyAlignment="1">
      <alignment horizontal="center" wrapText="1"/>
    </xf>
    <xf numFmtId="0" fontId="27" fillId="0" borderId="5" xfId="0" applyFont="1" applyBorder="1" applyAlignment="1">
      <alignment horizontal="center" wrapText="1"/>
    </xf>
    <xf numFmtId="0" fontId="12" fillId="0" borderId="0" xfId="0" applyFont="1" applyAlignment="1">
      <alignment horizontal="center" wrapText="1"/>
    </xf>
    <xf numFmtId="20" fontId="17" fillId="0" borderId="0" xfId="0" applyNumberFormat="1" applyFont="1" applyAlignment="1">
      <alignment horizontal="left" vertical="center"/>
    </xf>
    <xf numFmtId="20" fontId="17" fillId="0" borderId="0" xfId="0" applyNumberFormat="1" applyFont="1" applyAlignment="1">
      <alignment horizontal="right" vertical="center"/>
    </xf>
    <xf numFmtId="0" fontId="17" fillId="0" borderId="0" xfId="0" applyFont="1" applyAlignment="1">
      <alignment vertical="center"/>
    </xf>
    <xf numFmtId="0" fontId="28" fillId="0" borderId="4" xfId="7" applyFont="1" applyFill="1" applyBorder="1" applyAlignment="1">
      <alignment horizontal="center" vertical="center"/>
    </xf>
    <xf numFmtId="0" fontId="17" fillId="0" borderId="0" xfId="0" applyFont="1" applyAlignment="1">
      <alignment vertical="top"/>
    </xf>
    <xf numFmtId="0" fontId="17" fillId="0" borderId="0" xfId="0" applyFont="1" applyAlignment="1">
      <alignment vertical="top" wrapText="1"/>
    </xf>
    <xf numFmtId="20" fontId="17" fillId="0" borderId="0" xfId="0" applyNumberFormat="1" applyFont="1" applyAlignment="1">
      <alignment horizontal="left" vertical="top"/>
    </xf>
    <xf numFmtId="0" fontId="17" fillId="3" borderId="0" xfId="0" applyFont="1" applyFill="1"/>
    <xf numFmtId="0" fontId="29" fillId="0" borderId="4" xfId="0" applyFont="1" applyBorder="1" applyAlignment="1">
      <alignment horizontal="center" vertical="center"/>
    </xf>
    <xf numFmtId="0" fontId="29" fillId="0" borderId="4" xfId="0" applyNumberFormat="1" applyFont="1" applyBorder="1" applyAlignment="1">
      <alignment horizontal="center" vertical="center"/>
    </xf>
    <xf numFmtId="0" fontId="30" fillId="0" borderId="0" xfId="7" applyFont="1">
      <alignment vertical="center"/>
    </xf>
    <xf numFmtId="0" fontId="31" fillId="0" borderId="0" xfId="7" applyFont="1">
      <alignment vertical="center"/>
    </xf>
    <xf numFmtId="0" fontId="26" fillId="0" borderId="0" xfId="7" applyFont="1">
      <alignment vertical="center"/>
    </xf>
    <xf numFmtId="0" fontId="33" fillId="0" borderId="4" xfId="7" applyFont="1" applyBorder="1" applyAlignment="1">
      <alignment horizontal="center" vertical="center"/>
    </xf>
    <xf numFmtId="0" fontId="33" fillId="0" borderId="5" xfId="7" applyFont="1" applyBorder="1" applyAlignment="1">
      <alignment horizontal="center" vertical="center"/>
    </xf>
    <xf numFmtId="0" fontId="12" fillId="3" borderId="61" xfId="15" applyFont="1" applyFill="1" applyBorder="1" applyAlignment="1">
      <alignment horizontal="left" vertical="center" wrapText="1"/>
    </xf>
    <xf numFmtId="0" fontId="12" fillId="3" borderId="0" xfId="15" applyFont="1" applyFill="1" applyBorder="1" applyAlignment="1">
      <alignment horizontal="left" vertical="center" wrapText="1"/>
    </xf>
    <xf numFmtId="0" fontId="5" fillId="3" borderId="0" xfId="13" applyFont="1" applyFill="1" applyAlignment="1">
      <alignment horizontal="left" vertical="top" wrapText="1"/>
    </xf>
    <xf numFmtId="0" fontId="24" fillId="2" borderId="0" xfId="13" applyFont="1" applyFill="1" applyAlignment="1">
      <alignment horizontal="center" vertical="center"/>
    </xf>
    <xf numFmtId="0" fontId="6" fillId="2" borderId="0" xfId="13" applyFont="1" applyFill="1" applyAlignment="1">
      <alignment horizontal="left" vertical="center" wrapText="1"/>
    </xf>
    <xf numFmtId="0" fontId="6" fillId="0" borderId="8" xfId="13" applyFont="1" applyFill="1" applyBorder="1" applyAlignment="1">
      <alignment horizontal="distributed" vertical="center" indent="1"/>
    </xf>
    <xf numFmtId="0" fontId="6" fillId="0" borderId="10" xfId="13" applyFont="1" applyFill="1" applyBorder="1" applyAlignment="1">
      <alignment horizontal="distributed" vertical="center" indent="1"/>
    </xf>
    <xf numFmtId="0" fontId="6" fillId="0" borderId="11" xfId="13" applyFont="1" applyFill="1" applyBorder="1" applyAlignment="1">
      <alignment horizontal="distributed" vertical="center" indent="1"/>
    </xf>
    <xf numFmtId="0" fontId="6" fillId="0" borderId="5" xfId="13" applyFont="1" applyFill="1" applyBorder="1" applyAlignment="1">
      <alignment horizontal="distributed" vertical="center" indent="1"/>
    </xf>
    <xf numFmtId="0" fontId="4" fillId="2" borderId="0" xfId="13" applyFont="1" applyFill="1" applyAlignment="1">
      <alignment horizontal="left" vertical="center" wrapText="1"/>
    </xf>
    <xf numFmtId="0" fontId="5" fillId="2" borderId="0" xfId="13" applyFont="1" applyFill="1" applyAlignment="1">
      <alignment horizontal="left" vertical="center" wrapText="1"/>
    </xf>
    <xf numFmtId="0" fontId="6" fillId="0" borderId="18" xfId="13" applyFont="1" applyFill="1" applyBorder="1" applyAlignment="1">
      <alignment horizontal="left" vertical="center"/>
    </xf>
    <xf numFmtId="0" fontId="6" fillId="0" borderId="9" xfId="13" applyFont="1" applyFill="1" applyBorder="1" applyAlignment="1">
      <alignment horizontal="left" vertical="center"/>
    </xf>
    <xf numFmtId="0" fontId="6" fillId="0" borderId="15" xfId="13" applyFont="1" applyFill="1" applyBorder="1" applyAlignment="1">
      <alignment horizontal="left" vertical="center"/>
    </xf>
    <xf numFmtId="0" fontId="6" fillId="0" borderId="2" xfId="13" applyFont="1" applyFill="1" applyBorder="1" applyAlignment="1">
      <alignment horizontal="left" vertical="center"/>
    </xf>
    <xf numFmtId="0" fontId="6" fillId="0" borderId="3" xfId="13" applyFont="1" applyFill="1" applyBorder="1" applyAlignment="1">
      <alignment horizontal="left" vertical="center"/>
    </xf>
    <xf numFmtId="0" fontId="6" fillId="0" borderId="16" xfId="13" applyFont="1" applyFill="1" applyBorder="1" applyAlignment="1">
      <alignment horizontal="left" vertical="center"/>
    </xf>
    <xf numFmtId="0" fontId="5" fillId="2" borderId="0" xfId="13" applyFont="1" applyFill="1" applyAlignment="1">
      <alignment horizontal="left" vertical="top" wrapText="1"/>
    </xf>
    <xf numFmtId="0" fontId="6" fillId="0" borderId="12" xfId="13" applyFont="1" applyFill="1" applyBorder="1" applyAlignment="1">
      <alignment horizontal="distributed" vertical="center" indent="1"/>
    </xf>
    <xf numFmtId="0" fontId="6" fillId="0" borderId="14" xfId="13" applyFont="1" applyFill="1" applyBorder="1" applyAlignment="1">
      <alignment horizontal="distributed" vertical="center" indent="1"/>
    </xf>
    <xf numFmtId="0" fontId="5" fillId="3" borderId="0" xfId="13" applyFont="1" applyFill="1" applyAlignment="1">
      <alignment vertical="center" wrapText="1"/>
    </xf>
    <xf numFmtId="0" fontId="6" fillId="0" borderId="19" xfId="13" applyFont="1" applyFill="1" applyBorder="1" applyAlignment="1">
      <alignment horizontal="left" vertical="center"/>
    </xf>
    <xf numFmtId="0" fontId="6" fillId="0" borderId="13" xfId="13" applyFont="1" applyFill="1" applyBorder="1" applyAlignment="1">
      <alignment horizontal="left" vertical="center"/>
    </xf>
    <xf numFmtId="0" fontId="6" fillId="0" borderId="17" xfId="13" applyFont="1" applyFill="1" applyBorder="1" applyAlignment="1">
      <alignment horizontal="left" vertical="center"/>
    </xf>
    <xf numFmtId="0" fontId="7" fillId="0" borderId="0" xfId="7" applyFont="1" applyBorder="1" applyAlignment="1">
      <alignment horizontal="center" vertical="center"/>
    </xf>
    <xf numFmtId="0" fontId="32" fillId="0" borderId="0" xfId="7" applyFont="1" applyAlignment="1">
      <alignment horizontal="left" vertical="top" wrapText="1"/>
    </xf>
    <xf numFmtId="0" fontId="32" fillId="0" borderId="0" xfId="7" applyFont="1" applyAlignment="1">
      <alignment horizontal="left" vertical="top"/>
    </xf>
    <xf numFmtId="0" fontId="7" fillId="0" borderId="2" xfId="7" applyFont="1" applyBorder="1" applyAlignment="1">
      <alignment horizontal="center" vertical="center"/>
    </xf>
    <xf numFmtId="0" fontId="7" fillId="0" borderId="3" xfId="7" applyFont="1" applyBorder="1" applyAlignment="1">
      <alignment horizontal="center" vertical="center"/>
    </xf>
    <xf numFmtId="0" fontId="22" fillId="0" borderId="2" xfId="7" applyFont="1" applyBorder="1" applyAlignment="1">
      <alignment horizontal="left" vertical="center"/>
    </xf>
    <xf numFmtId="0" fontId="22" fillId="0" borderId="3" xfId="7" applyFont="1" applyBorder="1" applyAlignment="1">
      <alignment horizontal="left" vertical="center"/>
    </xf>
    <xf numFmtId="0" fontId="7" fillId="0" borderId="24" xfId="7" applyFont="1" applyBorder="1" applyAlignment="1">
      <alignment horizontal="left" vertical="center"/>
    </xf>
    <xf numFmtId="0" fontId="7" fillId="0" borderId="3" xfId="7" applyFont="1" applyBorder="1" applyAlignment="1">
      <alignment horizontal="left" vertical="center"/>
    </xf>
    <xf numFmtId="0" fontId="7" fillId="0" borderId="29" xfId="7" applyFont="1" applyBorder="1" applyAlignment="1">
      <alignment horizontal="left" vertical="center"/>
    </xf>
    <xf numFmtId="0" fontId="13" fillId="6" borderId="82" xfId="8" applyFont="1" applyFill="1" applyBorder="1" applyAlignment="1">
      <alignment horizontal="left" vertical="center"/>
    </xf>
    <xf numFmtId="0" fontId="13" fillId="6" borderId="4" xfId="8" applyFont="1" applyFill="1" applyBorder="1" applyAlignment="1">
      <alignment horizontal="left" vertical="center"/>
    </xf>
    <xf numFmtId="0" fontId="13" fillId="0" borderId="80" xfId="8" applyFont="1" applyBorder="1" applyAlignment="1">
      <alignment horizontal="left" vertical="center"/>
    </xf>
    <xf numFmtId="0" fontId="13" fillId="0" borderId="76" xfId="8" applyFont="1" applyBorder="1" applyAlignment="1">
      <alignment horizontal="left" vertical="center"/>
    </xf>
    <xf numFmtId="0" fontId="12" fillId="0" borderId="0" xfId="8" applyFont="1" applyBorder="1" applyAlignment="1">
      <alignment horizontal="left" vertical="center"/>
    </xf>
    <xf numFmtId="0" fontId="13" fillId="2" borderId="78" xfId="8" applyFont="1" applyFill="1" applyBorder="1" applyAlignment="1">
      <alignment horizontal="center" vertical="center"/>
    </xf>
    <xf numFmtId="0" fontId="13" fillId="2" borderId="71" xfId="8" applyFont="1" applyFill="1" applyBorder="1" applyAlignment="1">
      <alignment horizontal="center" vertical="center"/>
    </xf>
    <xf numFmtId="0" fontId="13" fillId="2" borderId="18" xfId="8" applyFont="1" applyFill="1" applyBorder="1" applyAlignment="1">
      <alignment horizontal="center" vertical="center"/>
    </xf>
    <xf numFmtId="0" fontId="13" fillId="2" borderId="80" xfId="8" applyFont="1" applyFill="1" applyBorder="1" applyAlignment="1">
      <alignment horizontal="center" vertical="center"/>
    </xf>
    <xf numFmtId="0" fontId="13" fillId="2" borderId="76" xfId="8" applyFont="1" applyFill="1" applyBorder="1" applyAlignment="1">
      <alignment horizontal="center" vertical="center"/>
    </xf>
    <xf numFmtId="0" fontId="13" fillId="2" borderId="19" xfId="8" applyFont="1" applyFill="1" applyBorder="1" applyAlignment="1">
      <alignment horizontal="center" vertical="center"/>
    </xf>
    <xf numFmtId="0" fontId="13" fillId="2" borderId="79" xfId="8" applyFont="1" applyFill="1" applyBorder="1" applyAlignment="1">
      <alignment horizontal="center" vertical="center"/>
    </xf>
    <xf numFmtId="0" fontId="13" fillId="2" borderId="81" xfId="8" applyFont="1" applyFill="1" applyBorder="1" applyAlignment="1">
      <alignment horizontal="center" vertical="center"/>
    </xf>
    <xf numFmtId="0" fontId="13" fillId="2" borderId="9" xfId="8" applyFont="1" applyFill="1" applyBorder="1" applyAlignment="1">
      <alignment horizontal="center" vertical="center"/>
    </xf>
    <xf numFmtId="0" fontId="13" fillId="2" borderId="15" xfId="8" applyFont="1" applyFill="1" applyBorder="1" applyAlignment="1">
      <alignment horizontal="center" vertical="center"/>
    </xf>
    <xf numFmtId="0" fontId="13" fillId="5" borderId="78" xfId="8" applyFont="1" applyFill="1" applyBorder="1" applyAlignment="1">
      <alignment horizontal="left" vertical="center"/>
    </xf>
    <xf numFmtId="0" fontId="13" fillId="5" borderId="71" xfId="8" applyFont="1" applyFill="1" applyBorder="1" applyAlignment="1">
      <alignment horizontal="left" vertical="center"/>
    </xf>
    <xf numFmtId="0" fontId="12" fillId="3" borderId="53" xfId="15" applyFont="1" applyFill="1" applyBorder="1" applyAlignment="1">
      <alignment horizontal="center" vertical="center"/>
    </xf>
    <xf numFmtId="0" fontId="12" fillId="3" borderId="46" xfId="15" applyFont="1" applyFill="1" applyBorder="1" applyAlignment="1">
      <alignment horizontal="center" vertical="center"/>
    </xf>
    <xf numFmtId="0" fontId="12" fillId="3" borderId="38" xfId="15" applyFont="1" applyFill="1" applyBorder="1" applyAlignment="1">
      <alignment horizontal="center" vertical="center"/>
    </xf>
    <xf numFmtId="0" fontId="12" fillId="3" borderId="54" xfId="15" applyFont="1" applyFill="1" applyBorder="1" applyAlignment="1">
      <alignment horizontal="center" vertical="center"/>
    </xf>
    <xf numFmtId="0" fontId="12" fillId="3" borderId="65" xfId="15" applyFont="1" applyFill="1" applyBorder="1" applyAlignment="1">
      <alignment horizontal="center" vertical="center"/>
    </xf>
    <xf numFmtId="0" fontId="12" fillId="3" borderId="39" xfId="15" applyFont="1" applyFill="1" applyBorder="1" applyAlignment="1">
      <alignment horizontal="center" vertical="center"/>
    </xf>
    <xf numFmtId="0" fontId="12" fillId="3" borderId="40" xfId="0" applyFont="1" applyFill="1" applyBorder="1" applyAlignment="1">
      <alignment horizontal="left" vertical="top" wrapText="1"/>
    </xf>
    <xf numFmtId="0" fontId="1" fillId="0" borderId="41" xfId="0" applyFont="1" applyBorder="1" applyAlignment="1">
      <alignment horizontal="left" vertical="top" wrapText="1"/>
    </xf>
    <xf numFmtId="0" fontId="1" fillId="0" borderId="42" xfId="0" applyFont="1" applyBorder="1" applyAlignment="1">
      <alignment horizontal="left" vertical="top" wrapText="1"/>
    </xf>
    <xf numFmtId="0" fontId="12" fillId="3" borderId="43" xfId="0" applyFont="1" applyFill="1" applyBorder="1" applyAlignment="1">
      <alignment horizontal="left" vertical="top" wrapText="1"/>
    </xf>
    <xf numFmtId="0" fontId="1" fillId="0" borderId="44" xfId="0" applyFont="1" applyBorder="1" applyAlignment="1">
      <alignment horizontal="left" vertical="top" wrapText="1"/>
    </xf>
    <xf numFmtId="0" fontId="1" fillId="0" borderId="45" xfId="0" applyFont="1" applyBorder="1" applyAlignment="1">
      <alignment horizontal="left" vertical="top" wrapText="1"/>
    </xf>
    <xf numFmtId="0" fontId="1" fillId="0" borderId="35" xfId="0" applyFont="1" applyBorder="1" applyAlignment="1">
      <alignment horizontal="left" vertical="top" wrapText="1"/>
    </xf>
    <xf numFmtId="0" fontId="1" fillId="0" borderId="0" xfId="0" applyFont="1" applyAlignment="1">
      <alignment horizontal="left" vertical="top" wrapText="1"/>
    </xf>
    <xf numFmtId="0" fontId="1" fillId="0" borderId="37" xfId="0" applyFont="1" applyBorder="1" applyAlignment="1">
      <alignment horizontal="left" vertical="top" wrapText="1"/>
    </xf>
    <xf numFmtId="0" fontId="1" fillId="0" borderId="50" xfId="0" applyFont="1" applyBorder="1" applyAlignment="1">
      <alignment horizontal="left" vertical="top" wrapText="1"/>
    </xf>
    <xf numFmtId="0" fontId="1" fillId="0" borderId="51" xfId="0" applyFont="1" applyBorder="1" applyAlignment="1">
      <alignment horizontal="left" vertical="top" wrapText="1"/>
    </xf>
    <xf numFmtId="0" fontId="1" fillId="0" borderId="52" xfId="0" applyFont="1" applyBorder="1" applyAlignment="1">
      <alignment horizontal="left" vertical="top" wrapText="1"/>
    </xf>
    <xf numFmtId="0" fontId="12" fillId="3" borderId="43" xfId="15" applyFont="1" applyFill="1" applyBorder="1" applyAlignment="1">
      <alignment horizontal="left" vertical="top" wrapText="1"/>
    </xf>
    <xf numFmtId="0" fontId="1" fillId="0" borderId="0" xfId="0" applyFont="1" applyBorder="1" applyAlignment="1">
      <alignment horizontal="left" vertical="top" wrapText="1"/>
    </xf>
    <xf numFmtId="0" fontId="12" fillId="3" borderId="44" xfId="15" applyFont="1" applyFill="1" applyBorder="1" applyAlignment="1">
      <alignment horizontal="left" vertical="top" wrapText="1"/>
    </xf>
    <xf numFmtId="0" fontId="12" fillId="3" borderId="45" xfId="15" applyFont="1" applyFill="1" applyBorder="1" applyAlignment="1">
      <alignment horizontal="left" vertical="top" wrapText="1"/>
    </xf>
    <xf numFmtId="0" fontId="12" fillId="3" borderId="44" xfId="0" applyFont="1" applyFill="1" applyBorder="1" applyAlignment="1">
      <alignment horizontal="left" vertical="top" wrapText="1"/>
    </xf>
    <xf numFmtId="0" fontId="12" fillId="3" borderId="45" xfId="0" applyFont="1" applyFill="1" applyBorder="1" applyAlignment="1">
      <alignment horizontal="left" vertical="top" wrapText="1"/>
    </xf>
    <xf numFmtId="0" fontId="12" fillId="3" borderId="3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37" xfId="0" applyFont="1" applyFill="1" applyBorder="1" applyAlignment="1">
      <alignment horizontal="left" vertical="top" wrapText="1"/>
    </xf>
    <xf numFmtId="0" fontId="12" fillId="3" borderId="50" xfId="0" applyFont="1" applyFill="1" applyBorder="1" applyAlignment="1">
      <alignment horizontal="left" vertical="top" wrapText="1"/>
    </xf>
    <xf numFmtId="0" fontId="12" fillId="3" borderId="51" xfId="0" applyFont="1" applyFill="1" applyBorder="1" applyAlignment="1">
      <alignment horizontal="left" vertical="top" wrapText="1"/>
    </xf>
    <xf numFmtId="0" fontId="12" fillId="3" borderId="52" xfId="0" applyFont="1" applyFill="1" applyBorder="1" applyAlignment="1">
      <alignment horizontal="left" vertical="top" wrapText="1"/>
    </xf>
    <xf numFmtId="0" fontId="12" fillId="3" borderId="40" xfId="15" applyFont="1" applyFill="1" applyBorder="1" applyAlignment="1">
      <alignment vertical="top" wrapText="1"/>
    </xf>
    <xf numFmtId="0" fontId="12" fillId="3" borderId="41" xfId="15" applyFont="1" applyFill="1" applyBorder="1" applyAlignment="1">
      <alignment vertical="top" wrapText="1"/>
    </xf>
    <xf numFmtId="0" fontId="12" fillId="3" borderId="42" xfId="15" applyFont="1" applyFill="1" applyBorder="1" applyAlignment="1">
      <alignment vertical="top" wrapText="1"/>
    </xf>
    <xf numFmtId="0" fontId="12" fillId="3" borderId="43" xfId="15" applyFont="1" applyFill="1" applyBorder="1" applyAlignment="1">
      <alignment vertical="top"/>
    </xf>
    <xf numFmtId="0" fontId="12" fillId="3" borderId="44" xfId="15" applyFont="1" applyFill="1" applyBorder="1" applyAlignment="1">
      <alignment vertical="top"/>
    </xf>
    <xf numFmtId="0" fontId="12" fillId="3" borderId="45" xfId="15" applyFont="1" applyFill="1" applyBorder="1" applyAlignment="1">
      <alignment vertical="top"/>
    </xf>
    <xf numFmtId="0" fontId="1" fillId="0" borderId="66" xfId="0" applyFont="1" applyBorder="1" applyAlignment="1">
      <alignment horizontal="left" vertical="top" wrapText="1"/>
    </xf>
    <xf numFmtId="0" fontId="1" fillId="0" borderId="55" xfId="0" applyFont="1" applyBorder="1" applyAlignment="1">
      <alignment horizontal="left" vertical="top" wrapText="1"/>
    </xf>
    <xf numFmtId="0" fontId="1" fillId="0" borderId="56" xfId="0" applyFont="1" applyBorder="1" applyAlignment="1">
      <alignment horizontal="left" vertical="top" wrapText="1"/>
    </xf>
    <xf numFmtId="0" fontId="12" fillId="3" borderId="35" xfId="15" applyFont="1" applyFill="1" applyBorder="1" applyAlignment="1">
      <alignment horizontal="left" vertical="top" wrapText="1"/>
    </xf>
    <xf numFmtId="0" fontId="12" fillId="3" borderId="0" xfId="15" applyFont="1" applyFill="1" applyBorder="1" applyAlignment="1">
      <alignment horizontal="left" vertical="top" wrapText="1"/>
    </xf>
    <xf numFmtId="0" fontId="12" fillId="3" borderId="37" xfId="15" applyFont="1" applyFill="1" applyBorder="1" applyAlignment="1">
      <alignment horizontal="left" vertical="top" wrapText="1"/>
    </xf>
    <xf numFmtId="0" fontId="12" fillId="3" borderId="50" xfId="15" applyFont="1" applyFill="1" applyBorder="1" applyAlignment="1">
      <alignment horizontal="left" vertical="top" wrapText="1"/>
    </xf>
    <xf numFmtId="0" fontId="12" fillId="3" borderId="51" xfId="15" applyFont="1" applyFill="1" applyBorder="1" applyAlignment="1">
      <alignment horizontal="left" vertical="top" wrapText="1"/>
    </xf>
    <xf numFmtId="0" fontId="12" fillId="3" borderId="52" xfId="15" applyFont="1" applyFill="1" applyBorder="1" applyAlignment="1">
      <alignment horizontal="left" vertical="top" wrapText="1"/>
    </xf>
    <xf numFmtId="0" fontId="12" fillId="3" borderId="40" xfId="15" applyFont="1" applyFill="1" applyBorder="1" applyAlignment="1">
      <alignment horizontal="left" vertical="top" wrapText="1"/>
    </xf>
    <xf numFmtId="0" fontId="12" fillId="3" borderId="43" xfId="15" applyFont="1" applyFill="1" applyBorder="1" applyAlignment="1">
      <alignment vertical="top" wrapText="1"/>
    </xf>
    <xf numFmtId="0" fontId="12" fillId="3" borderId="44" xfId="15" applyFont="1" applyFill="1" applyBorder="1" applyAlignment="1">
      <alignment vertical="top" wrapText="1"/>
    </xf>
    <xf numFmtId="0" fontId="12" fillId="3" borderId="45" xfId="15" applyFont="1" applyFill="1" applyBorder="1" applyAlignment="1">
      <alignment vertical="top" wrapText="1"/>
    </xf>
    <xf numFmtId="0" fontId="12" fillId="3" borderId="35" xfId="15" applyFont="1" applyFill="1" applyBorder="1" applyAlignment="1">
      <alignment vertical="top" wrapText="1"/>
    </xf>
    <xf numFmtId="0" fontId="12" fillId="3" borderId="0" xfId="15" applyFont="1" applyFill="1" applyBorder="1" applyAlignment="1">
      <alignment vertical="top" wrapText="1"/>
    </xf>
    <xf numFmtId="0" fontId="12" fillId="3" borderId="37" xfId="15" applyFont="1" applyFill="1" applyBorder="1" applyAlignment="1">
      <alignment vertical="top" wrapText="1"/>
    </xf>
    <xf numFmtId="0" fontId="12" fillId="3" borderId="50" xfId="15" applyFont="1" applyFill="1" applyBorder="1" applyAlignment="1">
      <alignment vertical="top" wrapText="1"/>
    </xf>
    <xf numFmtId="0" fontId="12" fillId="3" borderId="51" xfId="15" applyFont="1" applyFill="1" applyBorder="1" applyAlignment="1">
      <alignment vertical="top" wrapText="1"/>
    </xf>
    <xf numFmtId="0" fontId="12" fillId="3" borderId="52" xfId="15" applyFont="1" applyFill="1" applyBorder="1" applyAlignment="1">
      <alignment vertical="top" wrapText="1"/>
    </xf>
    <xf numFmtId="0" fontId="12" fillId="3" borderId="41" xfId="0" applyFont="1" applyFill="1" applyBorder="1" applyAlignment="1">
      <alignment horizontal="left" vertical="top" wrapText="1"/>
    </xf>
    <xf numFmtId="0" fontId="12" fillId="3" borderId="42" xfId="0" applyFont="1" applyFill="1" applyBorder="1" applyAlignment="1">
      <alignment horizontal="left" vertical="top" wrapText="1"/>
    </xf>
    <xf numFmtId="0" fontId="12" fillId="3" borderId="40" xfId="0" applyFont="1" applyFill="1" applyBorder="1" applyAlignment="1">
      <alignment vertical="top" wrapText="1"/>
    </xf>
    <xf numFmtId="0" fontId="12" fillId="3" borderId="42" xfId="0" applyFont="1" applyFill="1" applyBorder="1" applyAlignment="1">
      <alignment vertical="top" wrapText="1"/>
    </xf>
    <xf numFmtId="177" fontId="12" fillId="3" borderId="40" xfId="0" applyNumberFormat="1" applyFont="1" applyFill="1" applyBorder="1" applyAlignment="1">
      <alignment vertical="top" wrapText="1"/>
    </xf>
    <xf numFmtId="177" fontId="12" fillId="3" borderId="42" xfId="0" applyNumberFormat="1" applyFont="1" applyFill="1" applyBorder="1" applyAlignment="1">
      <alignment vertical="top" wrapText="1"/>
    </xf>
    <xf numFmtId="177" fontId="12" fillId="3" borderId="40" xfId="0" applyNumberFormat="1" applyFont="1" applyFill="1" applyBorder="1" applyAlignment="1">
      <alignment vertical="top"/>
    </xf>
    <xf numFmtId="177" fontId="12" fillId="3" borderId="42" xfId="0" applyNumberFormat="1" applyFont="1" applyFill="1" applyBorder="1" applyAlignment="1">
      <alignment vertical="top"/>
    </xf>
    <xf numFmtId="0" fontId="12" fillId="3" borderId="40" xfId="0" applyFont="1" applyFill="1" applyBorder="1" applyAlignment="1">
      <alignment vertical="top"/>
    </xf>
    <xf numFmtId="0" fontId="12" fillId="3" borderId="41" xfId="0" applyFont="1" applyFill="1" applyBorder="1" applyAlignment="1">
      <alignment vertical="top"/>
    </xf>
    <xf numFmtId="0" fontId="12" fillId="3" borderId="42" xfId="0" applyFont="1" applyFill="1" applyBorder="1" applyAlignment="1">
      <alignment vertical="top"/>
    </xf>
    <xf numFmtId="0" fontId="12" fillId="3" borderId="41" xfId="0" applyFont="1" applyFill="1" applyBorder="1" applyAlignment="1">
      <alignment vertical="top" wrapText="1"/>
    </xf>
    <xf numFmtId="0" fontId="12" fillId="3" borderId="41" xfId="15" applyFont="1" applyFill="1" applyBorder="1" applyAlignment="1">
      <alignment horizontal="left" vertical="top" wrapText="1"/>
    </xf>
    <xf numFmtId="0" fontId="12" fillId="3" borderId="42" xfId="15" applyFont="1" applyFill="1" applyBorder="1" applyAlignment="1">
      <alignment horizontal="left" vertical="top" wrapText="1"/>
    </xf>
    <xf numFmtId="0" fontId="12" fillId="3" borderId="0" xfId="0" applyFont="1" applyFill="1" applyAlignment="1">
      <alignment horizontal="left" vertical="center" wrapText="1"/>
    </xf>
    <xf numFmtId="0" fontId="12" fillId="3" borderId="43" xfId="0" applyFont="1" applyFill="1" applyBorder="1" applyAlignment="1">
      <alignment vertical="top"/>
    </xf>
    <xf numFmtId="0" fontId="12" fillId="3" borderId="44" xfId="0" applyFont="1" applyFill="1" applyBorder="1" applyAlignment="1">
      <alignment vertical="top"/>
    </xf>
    <xf numFmtId="0" fontId="12" fillId="3" borderId="45" xfId="0" applyFont="1" applyFill="1" applyBorder="1" applyAlignment="1">
      <alignment vertical="top"/>
    </xf>
    <xf numFmtId="0" fontId="12" fillId="3" borderId="43" xfId="0" applyFont="1" applyFill="1" applyBorder="1" applyAlignment="1">
      <alignment vertical="top" wrapText="1"/>
    </xf>
    <xf numFmtId="0" fontId="12" fillId="3" borderId="44" xfId="0" applyFont="1" applyFill="1" applyBorder="1" applyAlignment="1">
      <alignment vertical="top" wrapText="1"/>
    </xf>
    <xf numFmtId="0" fontId="12" fillId="3" borderId="45" xfId="0" applyFont="1" applyFill="1" applyBorder="1" applyAlignment="1">
      <alignment vertical="top" wrapText="1"/>
    </xf>
    <xf numFmtId="0" fontId="12" fillId="3" borderId="60" xfId="15" applyFont="1" applyFill="1" applyBorder="1" applyAlignment="1">
      <alignment vertical="top"/>
    </xf>
    <xf numFmtId="0" fontId="12" fillId="3" borderId="61" xfId="15" applyFont="1" applyFill="1" applyBorder="1" applyAlignment="1">
      <alignment vertical="top"/>
    </xf>
    <xf numFmtId="0" fontId="12" fillId="3" borderId="62" xfId="15" applyFont="1" applyFill="1" applyBorder="1" applyAlignment="1">
      <alignment vertical="top"/>
    </xf>
    <xf numFmtId="0" fontId="12" fillId="3" borderId="40" xfId="15" applyFont="1" applyFill="1" applyBorder="1" applyAlignment="1">
      <alignment vertical="top"/>
    </xf>
    <xf numFmtId="0" fontId="12" fillId="3" borderId="41" xfId="15" applyFont="1" applyFill="1" applyBorder="1" applyAlignment="1">
      <alignment vertical="top"/>
    </xf>
    <xf numFmtId="0" fontId="12" fillId="3" borderId="42" xfId="15" applyFont="1" applyFill="1" applyBorder="1" applyAlignment="1">
      <alignment vertical="top"/>
    </xf>
    <xf numFmtId="0" fontId="12" fillId="3" borderId="67" xfId="0" applyFont="1" applyFill="1" applyBorder="1" applyAlignment="1">
      <alignment vertical="top"/>
    </xf>
    <xf numFmtId="0" fontId="12" fillId="3" borderId="68" xfId="0" applyFont="1" applyFill="1" applyBorder="1" applyAlignment="1">
      <alignment vertical="top"/>
    </xf>
    <xf numFmtId="0" fontId="12" fillId="3" borderId="69" xfId="0" applyFont="1" applyFill="1" applyBorder="1" applyAlignment="1">
      <alignment vertical="top"/>
    </xf>
    <xf numFmtId="49" fontId="17" fillId="3" borderId="32" xfId="15" applyNumberFormat="1" applyFont="1" applyFill="1" applyBorder="1" applyAlignment="1">
      <alignment horizontal="center" vertical="center" wrapText="1"/>
    </xf>
    <xf numFmtId="49" fontId="17" fillId="3" borderId="33" xfId="15" applyNumberFormat="1" applyFont="1" applyFill="1" applyBorder="1" applyAlignment="1">
      <alignment horizontal="center" vertical="center" wrapText="1"/>
    </xf>
    <xf numFmtId="49" fontId="17" fillId="3" borderId="34" xfId="15" applyNumberFormat="1" applyFont="1" applyFill="1" applyBorder="1" applyAlignment="1">
      <alignment horizontal="center" vertical="center" wrapText="1"/>
    </xf>
    <xf numFmtId="0" fontId="12" fillId="9" borderId="24" xfId="0" applyFont="1" applyFill="1" applyBorder="1" applyAlignment="1">
      <alignment horizontal="center" vertical="center"/>
    </xf>
    <xf numFmtId="0" fontId="12" fillId="9" borderId="22" xfId="0" applyFont="1" applyFill="1" applyBorder="1" applyAlignment="1">
      <alignment horizontal="center" vertical="center"/>
    </xf>
    <xf numFmtId="0" fontId="12" fillId="9" borderId="23" xfId="0" applyFont="1" applyFill="1" applyBorder="1" applyAlignment="1">
      <alignment horizontal="center" vertical="center"/>
    </xf>
    <xf numFmtId="0" fontId="12" fillId="9" borderId="29" xfId="0" applyFont="1" applyFill="1" applyBorder="1" applyAlignment="1">
      <alignment horizontal="center" vertical="center"/>
    </xf>
    <xf numFmtId="0" fontId="12" fillId="9" borderId="25" xfId="0" applyFont="1" applyFill="1" applyBorder="1" applyAlignment="1">
      <alignment horizontal="center" vertical="center"/>
    </xf>
    <xf numFmtId="0" fontId="12" fillId="9" borderId="26" xfId="0" applyFont="1" applyFill="1" applyBorder="1" applyAlignment="1">
      <alignment horizontal="center" vertical="center"/>
    </xf>
    <xf numFmtId="0" fontId="12" fillId="9" borderId="28" xfId="0" applyFont="1" applyFill="1" applyBorder="1" applyAlignment="1">
      <alignment horizontal="center" vertical="center"/>
    </xf>
    <xf numFmtId="0" fontId="12" fillId="10" borderId="2" xfId="0" applyFont="1" applyFill="1" applyBorder="1" applyAlignment="1">
      <alignment horizontal="center"/>
    </xf>
    <xf numFmtId="0" fontId="12" fillId="10" borderId="5" xfId="0" applyFont="1" applyFill="1" applyBorder="1" applyAlignment="1">
      <alignment horizontal="center"/>
    </xf>
    <xf numFmtId="0" fontId="12" fillId="0" borderId="2" xfId="0" applyFont="1" applyBorder="1" applyAlignment="1">
      <alignment horizontal="center" wrapText="1"/>
    </xf>
    <xf numFmtId="0" fontId="12" fillId="0" borderId="5" xfId="0" applyFont="1" applyBorder="1" applyAlignment="1">
      <alignment horizontal="center"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0" borderId="0" xfId="0" applyFont="1" applyAlignment="1">
      <alignment horizontal="justify"/>
    </xf>
    <xf numFmtId="0" fontId="27" fillId="0" borderId="2" xfId="0" applyFont="1" applyFill="1" applyBorder="1" applyAlignment="1">
      <alignment horizontal="center" vertical="top" wrapText="1"/>
    </xf>
    <xf numFmtId="0" fontId="27" fillId="0" borderId="3" xfId="0" applyFont="1" applyFill="1" applyBorder="1" applyAlignment="1">
      <alignment horizontal="center" vertical="top" wrapText="1"/>
    </xf>
    <xf numFmtId="0" fontId="27" fillId="0" borderId="5" xfId="0" applyFont="1" applyFill="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0" fontId="12" fillId="0" borderId="4" xfId="0" applyFont="1" applyFill="1" applyBorder="1" applyAlignment="1">
      <alignment horizontal="left" vertical="top" wrapText="1"/>
    </xf>
    <xf numFmtId="0" fontId="12" fillId="0" borderId="29"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7" borderId="2"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0" borderId="24" xfId="0" applyFont="1" applyFill="1" applyBorder="1" applyAlignment="1">
      <alignment horizontal="left" vertical="top" wrapText="1"/>
    </xf>
    <xf numFmtId="0" fontId="12" fillId="0" borderId="22"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1" xfId="0" applyFont="1" applyFill="1" applyBorder="1" applyAlignment="1">
      <alignment horizontal="left" vertical="top" wrapText="1"/>
    </xf>
    <xf numFmtId="0" fontId="17" fillId="0" borderId="0" xfId="0" applyFont="1" applyAlignment="1">
      <alignment horizontal="left" vertical="center" wrapText="1"/>
    </xf>
  </cellXfs>
  <cellStyles count="16">
    <cellStyle name="パーセント 2 2" xfId="1"/>
    <cellStyle name="ヘッダー" xfId="2"/>
    <cellStyle name="桁区切り" xfId="14" builtinId="6"/>
    <cellStyle name="桁区切り 2 2" xfId="3"/>
    <cellStyle name="桁区切り 3" xfId="4"/>
    <cellStyle name="桁区切り 7" xfId="5"/>
    <cellStyle name="標準" xfId="0" builtinId="0"/>
    <cellStyle name="標準 10 2" xfId="6"/>
    <cellStyle name="標準 2" xfId="7"/>
    <cellStyle name="標準 2 2" xfId="8"/>
    <cellStyle name="標準 2 3" xfId="9"/>
    <cellStyle name="標準 3" xfId="10"/>
    <cellStyle name="標準 3 2" xfId="11"/>
    <cellStyle name="標準 4" xfId="12"/>
    <cellStyle name="標準 5" xfId="13"/>
    <cellStyle name="標準_(鎌ケ谷)様式K（基準審査項目）_110914"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0"/>
  <sheetViews>
    <sheetView view="pageBreakPreview" zoomScale="81" zoomScaleNormal="100" workbookViewId="0">
      <selection activeCell="A20" sqref="A20:H20"/>
    </sheetView>
  </sheetViews>
  <sheetFormatPr defaultColWidth="9" defaultRowHeight="17.25" x14ac:dyDescent="0.15"/>
  <cols>
    <col min="1" max="1" width="7.5" style="6" customWidth="1"/>
    <col min="2" max="2" width="19.625" style="6" customWidth="1"/>
    <col min="3" max="3" width="8.125" style="6" customWidth="1"/>
    <col min="4" max="4" width="7.875" style="6" customWidth="1"/>
    <col min="5" max="5" width="8.125" style="6" customWidth="1"/>
    <col min="6" max="6" width="8.25" style="6" customWidth="1"/>
    <col min="7" max="7" width="30" style="6" customWidth="1"/>
    <col min="8" max="8" width="52" style="7" customWidth="1"/>
    <col min="9" max="25" width="6.875" style="44" customWidth="1"/>
    <col min="26" max="16384" width="9" style="44"/>
  </cols>
  <sheetData>
    <row r="1" spans="1:25" s="40" customFormat="1" ht="22.15" customHeight="1" x14ac:dyDescent="0.15">
      <c r="A1" s="63" t="s">
        <v>62</v>
      </c>
      <c r="B1" s="5"/>
      <c r="C1" s="5"/>
      <c r="D1" s="5"/>
      <c r="E1" s="5"/>
      <c r="F1" s="5"/>
      <c r="G1" s="5"/>
      <c r="H1" s="39"/>
      <c r="Y1" s="41"/>
    </row>
    <row r="2" spans="1:25" s="40" customFormat="1" ht="22.15" customHeight="1" x14ac:dyDescent="0.15">
      <c r="A2" s="5"/>
      <c r="B2" s="5"/>
      <c r="C2" s="5"/>
      <c r="D2" s="5"/>
      <c r="E2" s="5"/>
      <c r="F2" s="5"/>
      <c r="G2" s="5"/>
      <c r="H2" s="42" t="s">
        <v>34</v>
      </c>
      <c r="Y2" s="41"/>
    </row>
    <row r="3" spans="1:25" s="40" customFormat="1" ht="22.15" customHeight="1" x14ac:dyDescent="0.15">
      <c r="A3" s="5"/>
      <c r="B3" s="5"/>
      <c r="C3" s="5"/>
      <c r="D3" s="5"/>
      <c r="E3" s="5"/>
      <c r="F3" s="5"/>
      <c r="G3" s="5"/>
      <c r="H3" s="39"/>
      <c r="T3" s="5"/>
      <c r="U3" s="5"/>
      <c r="V3" s="5"/>
      <c r="W3" s="5"/>
      <c r="X3" s="5"/>
      <c r="Y3" s="5"/>
    </row>
    <row r="4" spans="1:25" s="40" customFormat="1" ht="22.15" customHeight="1" x14ac:dyDescent="0.15">
      <c r="A4" s="5"/>
      <c r="B4" s="5"/>
      <c r="C4" s="5"/>
      <c r="D4" s="5"/>
      <c r="E4" s="5"/>
      <c r="F4" s="5"/>
      <c r="G4" s="5"/>
      <c r="H4" s="39"/>
    </row>
    <row r="5" spans="1:25" s="40" customFormat="1" ht="36" customHeight="1" x14ac:dyDescent="0.15">
      <c r="A5" s="260" t="s">
        <v>58</v>
      </c>
      <c r="B5" s="260"/>
      <c r="C5" s="260"/>
      <c r="D5" s="260"/>
      <c r="E5" s="260"/>
      <c r="F5" s="260"/>
      <c r="G5" s="260"/>
      <c r="H5" s="260"/>
      <c r="J5" s="5"/>
      <c r="K5" s="5"/>
      <c r="L5" s="5"/>
      <c r="M5" s="5"/>
      <c r="N5" s="5"/>
      <c r="O5" s="5"/>
      <c r="P5" s="5"/>
      <c r="Q5" s="5"/>
      <c r="R5" s="5"/>
      <c r="S5" s="5"/>
      <c r="T5" s="5"/>
      <c r="U5" s="5"/>
      <c r="V5" s="5"/>
      <c r="W5" s="5"/>
      <c r="X5" s="5"/>
      <c r="Y5" s="5"/>
    </row>
    <row r="6" spans="1:25" s="40" customFormat="1" ht="22.15" customHeight="1" x14ac:dyDescent="0.15">
      <c r="A6" s="5"/>
      <c r="B6" s="5"/>
      <c r="C6" s="5"/>
      <c r="D6" s="5"/>
      <c r="E6" s="5"/>
      <c r="F6" s="5"/>
      <c r="G6" s="5"/>
      <c r="H6" s="5"/>
      <c r="I6" s="5"/>
      <c r="J6" s="5"/>
      <c r="K6" s="5"/>
      <c r="L6" s="5"/>
      <c r="M6" s="5"/>
      <c r="N6" s="5"/>
      <c r="O6" s="5"/>
      <c r="P6" s="5"/>
      <c r="Q6" s="5"/>
      <c r="R6" s="5"/>
      <c r="S6" s="5"/>
      <c r="T6" s="5"/>
      <c r="U6" s="5"/>
      <c r="V6" s="5"/>
      <c r="W6" s="5"/>
      <c r="X6" s="5"/>
      <c r="Y6" s="5"/>
    </row>
    <row r="7" spans="1:25" s="40" customFormat="1" ht="22.15" customHeight="1" x14ac:dyDescent="0.15">
      <c r="A7" s="5"/>
      <c r="B7" s="5"/>
      <c r="C7" s="5"/>
      <c r="D7" s="5"/>
      <c r="E7" s="5"/>
      <c r="F7" s="5"/>
      <c r="G7" s="5"/>
      <c r="H7" s="39"/>
    </row>
    <row r="8" spans="1:25" s="40" customFormat="1" ht="50.1" customHeight="1" x14ac:dyDescent="0.15">
      <c r="A8" s="261" t="s">
        <v>59</v>
      </c>
      <c r="B8" s="261"/>
      <c r="C8" s="261"/>
      <c r="D8" s="261"/>
      <c r="E8" s="261"/>
      <c r="F8" s="261"/>
      <c r="G8" s="261"/>
      <c r="H8" s="261"/>
      <c r="I8" s="5"/>
      <c r="J8" s="5"/>
      <c r="K8" s="5"/>
      <c r="L8" s="5"/>
      <c r="M8" s="5"/>
      <c r="N8" s="5"/>
      <c r="O8" s="5"/>
      <c r="P8" s="5"/>
      <c r="Q8" s="5"/>
      <c r="R8" s="5"/>
      <c r="S8" s="5"/>
      <c r="T8" s="5"/>
      <c r="U8" s="5"/>
      <c r="V8" s="5"/>
      <c r="W8" s="5"/>
      <c r="X8" s="5"/>
      <c r="Y8" s="5"/>
    </row>
    <row r="9" spans="1:25" s="40" customFormat="1" ht="20.100000000000001" customHeight="1" thickBot="1" x14ac:dyDescent="0.2">
      <c r="A9" s="5"/>
      <c r="B9" s="5"/>
      <c r="C9" s="5"/>
      <c r="D9" s="5"/>
      <c r="E9" s="5"/>
      <c r="F9" s="5"/>
      <c r="G9" s="5"/>
      <c r="H9" s="39"/>
    </row>
    <row r="10" spans="1:25" s="40" customFormat="1" ht="24" customHeight="1" x14ac:dyDescent="0.15">
      <c r="A10" s="262" t="s">
        <v>35</v>
      </c>
      <c r="B10" s="263"/>
      <c r="C10" s="268"/>
      <c r="D10" s="269"/>
      <c r="E10" s="269"/>
      <c r="F10" s="269"/>
      <c r="G10" s="269"/>
      <c r="H10" s="270"/>
      <c r="I10" s="43"/>
      <c r="J10" s="43"/>
      <c r="K10" s="43"/>
      <c r="L10" s="43"/>
      <c r="M10" s="43"/>
      <c r="N10" s="43"/>
      <c r="O10" s="43"/>
      <c r="P10" s="43"/>
      <c r="Q10" s="43"/>
      <c r="R10" s="43"/>
      <c r="S10" s="43"/>
      <c r="T10" s="43"/>
      <c r="U10" s="43"/>
      <c r="V10" s="43"/>
      <c r="W10" s="43"/>
      <c r="X10" s="43"/>
      <c r="Y10" s="43"/>
    </row>
    <row r="11" spans="1:25" s="40" customFormat="1" ht="24" customHeight="1" x14ac:dyDescent="0.15">
      <c r="A11" s="264" t="s">
        <v>789</v>
      </c>
      <c r="B11" s="265"/>
      <c r="C11" s="271"/>
      <c r="D11" s="272"/>
      <c r="E11" s="272"/>
      <c r="F11" s="272"/>
      <c r="G11" s="272"/>
      <c r="H11" s="273"/>
      <c r="I11" s="43"/>
      <c r="J11" s="43"/>
      <c r="K11" s="43"/>
      <c r="L11" s="43"/>
      <c r="M11" s="43"/>
      <c r="N11" s="43"/>
      <c r="O11" s="43"/>
      <c r="P11" s="43"/>
      <c r="Q11" s="43"/>
      <c r="R11" s="43"/>
      <c r="S11" s="43"/>
      <c r="T11" s="43"/>
      <c r="U11" s="43"/>
      <c r="V11" s="43"/>
      <c r="W11" s="43"/>
      <c r="X11" s="43"/>
      <c r="Y11" s="43"/>
    </row>
    <row r="12" spans="1:25" s="40" customFormat="1" ht="24" customHeight="1" x14ac:dyDescent="0.15">
      <c r="A12" s="264" t="s">
        <v>36</v>
      </c>
      <c r="B12" s="265"/>
      <c r="C12" s="271"/>
      <c r="D12" s="272"/>
      <c r="E12" s="272"/>
      <c r="F12" s="272"/>
      <c r="G12" s="272"/>
      <c r="H12" s="273"/>
      <c r="I12" s="43"/>
      <c r="J12" s="43"/>
      <c r="K12" s="43"/>
      <c r="L12" s="43"/>
      <c r="M12" s="43"/>
      <c r="N12" s="43"/>
      <c r="O12" s="43"/>
      <c r="P12" s="43"/>
      <c r="Q12" s="43"/>
      <c r="R12" s="43"/>
      <c r="S12" s="43"/>
      <c r="T12" s="43"/>
      <c r="U12" s="43"/>
      <c r="V12" s="43"/>
      <c r="W12" s="43"/>
      <c r="X12" s="43"/>
      <c r="Y12" s="43"/>
    </row>
    <row r="13" spans="1:25" s="40" customFormat="1" ht="24" customHeight="1" x14ac:dyDescent="0.15">
      <c r="A13" s="264" t="s">
        <v>20</v>
      </c>
      <c r="B13" s="265"/>
      <c r="C13" s="271"/>
      <c r="D13" s="272"/>
      <c r="E13" s="272"/>
      <c r="F13" s="272"/>
      <c r="G13" s="272"/>
      <c r="H13" s="273"/>
      <c r="I13" s="43"/>
      <c r="J13" s="43"/>
      <c r="K13" s="43"/>
      <c r="L13" s="43"/>
      <c r="M13" s="43"/>
      <c r="N13" s="43"/>
      <c r="O13" s="43"/>
      <c r="P13" s="43"/>
      <c r="Q13" s="43"/>
      <c r="R13" s="43"/>
      <c r="S13" s="43"/>
      <c r="T13" s="43"/>
      <c r="U13" s="43"/>
      <c r="V13" s="43"/>
      <c r="W13" s="43"/>
      <c r="X13" s="43"/>
      <c r="Y13" s="43"/>
    </row>
    <row r="14" spans="1:25" s="40" customFormat="1" ht="24" customHeight="1" x14ac:dyDescent="0.15">
      <c r="A14" s="264" t="s">
        <v>37</v>
      </c>
      <c r="B14" s="265"/>
      <c r="C14" s="271"/>
      <c r="D14" s="272"/>
      <c r="E14" s="272"/>
      <c r="F14" s="272"/>
      <c r="G14" s="272"/>
      <c r="H14" s="273"/>
      <c r="I14" s="43"/>
      <c r="J14" s="43"/>
      <c r="K14" s="43"/>
      <c r="L14" s="43"/>
      <c r="M14" s="43"/>
      <c r="N14" s="43"/>
      <c r="O14" s="43"/>
      <c r="P14" s="43"/>
      <c r="Q14" s="43"/>
      <c r="R14" s="43"/>
      <c r="S14" s="43"/>
      <c r="T14" s="43"/>
      <c r="U14" s="43"/>
      <c r="V14" s="43"/>
      <c r="W14" s="43"/>
      <c r="X14" s="43"/>
      <c r="Y14" s="43"/>
    </row>
    <row r="15" spans="1:25" s="40" customFormat="1" ht="24" customHeight="1" thickBot="1" x14ac:dyDescent="0.2">
      <c r="A15" s="275" t="s">
        <v>788</v>
      </c>
      <c r="B15" s="276"/>
      <c r="C15" s="278"/>
      <c r="D15" s="279"/>
      <c r="E15" s="279"/>
      <c r="F15" s="279"/>
      <c r="G15" s="279"/>
      <c r="H15" s="280"/>
      <c r="I15" s="43"/>
      <c r="J15" s="43"/>
      <c r="K15" s="43"/>
      <c r="L15" s="43"/>
      <c r="M15" s="43"/>
      <c r="N15" s="43"/>
      <c r="O15" s="43"/>
      <c r="P15" s="43"/>
      <c r="Q15" s="43"/>
      <c r="R15" s="43"/>
      <c r="S15" s="43"/>
      <c r="T15" s="43"/>
      <c r="U15" s="43"/>
      <c r="V15" s="43"/>
      <c r="W15" s="43"/>
      <c r="X15" s="43"/>
      <c r="Y15" s="43"/>
    </row>
    <row r="16" spans="1:25" ht="15" customHeight="1" x14ac:dyDescent="0.15"/>
    <row r="17" spans="1:25" s="4" customFormat="1" ht="22.15" customHeight="1" x14ac:dyDescent="0.15">
      <c r="A17" s="266" t="s">
        <v>0</v>
      </c>
      <c r="B17" s="266"/>
      <c r="C17" s="266"/>
      <c r="D17" s="266"/>
      <c r="E17" s="266"/>
      <c r="F17" s="266"/>
      <c r="G17" s="266"/>
      <c r="H17" s="266"/>
    </row>
    <row r="18" spans="1:25" s="4" customFormat="1" ht="22.15" customHeight="1" x14ac:dyDescent="0.15">
      <c r="A18" s="1" t="s">
        <v>21</v>
      </c>
      <c r="B18" s="119"/>
      <c r="C18" s="119"/>
      <c r="D18" s="119"/>
      <c r="E18" s="119"/>
      <c r="F18" s="119"/>
      <c r="G18" s="119"/>
      <c r="H18" s="119"/>
    </row>
    <row r="19" spans="1:25" s="4" customFormat="1" ht="22.15" customHeight="1" x14ac:dyDescent="0.15">
      <c r="A19" s="1" t="s">
        <v>22</v>
      </c>
      <c r="B19" s="119"/>
      <c r="C19" s="119"/>
      <c r="D19" s="119"/>
      <c r="E19" s="119"/>
      <c r="F19" s="119"/>
      <c r="G19" s="119"/>
      <c r="H19" s="119"/>
    </row>
    <row r="20" spans="1:25" s="4" customFormat="1" ht="22.15" customHeight="1" x14ac:dyDescent="0.15">
      <c r="A20" s="267" t="s">
        <v>23</v>
      </c>
      <c r="B20" s="267"/>
      <c r="C20" s="267"/>
      <c r="D20" s="267"/>
      <c r="E20" s="267"/>
      <c r="F20" s="267"/>
      <c r="G20" s="267"/>
      <c r="H20" s="267"/>
      <c r="I20" s="119"/>
      <c r="J20" s="119"/>
      <c r="K20" s="119"/>
      <c r="L20" s="119"/>
      <c r="M20" s="119"/>
      <c r="N20" s="119"/>
      <c r="O20" s="119"/>
      <c r="P20" s="119"/>
      <c r="Q20" s="119"/>
      <c r="R20" s="119"/>
      <c r="S20" s="119"/>
      <c r="T20" s="119"/>
      <c r="U20" s="119"/>
      <c r="V20" s="119"/>
      <c r="W20" s="119"/>
      <c r="X20" s="119"/>
      <c r="Y20" s="119"/>
    </row>
    <row r="21" spans="1:25" s="4" customFormat="1" ht="22.15" customHeight="1" x14ac:dyDescent="0.15">
      <c r="A21" s="1" t="s">
        <v>24</v>
      </c>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row>
    <row r="22" spans="1:25" s="4" customFormat="1" ht="22.15" customHeight="1" x14ac:dyDescent="0.15">
      <c r="A22" s="1" t="s">
        <v>25</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row>
    <row r="23" spans="1:25" s="4" customFormat="1" ht="22.15" customHeight="1" x14ac:dyDescent="0.15">
      <c r="A23" s="1" t="s">
        <v>26</v>
      </c>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row>
    <row r="24" spans="1:25" s="4" customFormat="1" ht="22.15" customHeight="1" x14ac:dyDescent="0.15">
      <c r="A24" s="267" t="s">
        <v>27</v>
      </c>
      <c r="B24" s="267"/>
      <c r="C24" s="267"/>
      <c r="D24" s="267"/>
      <c r="E24" s="267"/>
      <c r="F24" s="267"/>
      <c r="G24" s="267"/>
      <c r="H24" s="267"/>
      <c r="I24" s="119"/>
      <c r="J24" s="119"/>
      <c r="K24" s="119"/>
      <c r="L24" s="119"/>
      <c r="M24" s="119"/>
      <c r="N24" s="119"/>
      <c r="O24" s="119"/>
      <c r="P24" s="119"/>
      <c r="Q24" s="119"/>
      <c r="R24" s="119"/>
      <c r="S24" s="119"/>
      <c r="T24" s="119"/>
      <c r="U24" s="119"/>
      <c r="V24" s="119"/>
      <c r="W24" s="119"/>
      <c r="X24" s="119"/>
      <c r="Y24" s="119"/>
    </row>
    <row r="25" spans="1:25" s="4" customFormat="1" ht="22.15" customHeight="1" x14ac:dyDescent="0.15">
      <c r="A25" s="266" t="s">
        <v>1</v>
      </c>
      <c r="B25" s="266"/>
      <c r="C25" s="266"/>
      <c r="D25" s="266"/>
      <c r="E25" s="266"/>
      <c r="F25" s="266"/>
      <c r="G25" s="266"/>
      <c r="H25" s="266"/>
    </row>
    <row r="26" spans="1:25" s="4" customFormat="1" ht="22.15" customHeight="1" x14ac:dyDescent="0.15">
      <c r="A26" s="11" t="s">
        <v>2</v>
      </c>
      <c r="B26" s="120"/>
      <c r="C26" s="259" t="s">
        <v>28</v>
      </c>
      <c r="D26" s="259"/>
      <c r="E26" s="259"/>
      <c r="F26" s="259"/>
      <c r="G26" s="259"/>
      <c r="H26" s="259"/>
    </row>
    <row r="27" spans="1:25" s="4" customFormat="1" ht="22.15" customHeight="1" x14ac:dyDescent="0.15">
      <c r="A27" s="11" t="s">
        <v>3</v>
      </c>
      <c r="B27" s="120"/>
      <c r="C27" s="274" t="s">
        <v>29</v>
      </c>
      <c r="D27" s="274"/>
      <c r="E27" s="274"/>
      <c r="F27" s="274"/>
      <c r="G27" s="274"/>
      <c r="H27" s="274"/>
    </row>
    <row r="28" spans="1:25" s="4" customFormat="1" ht="21.75" customHeight="1" x14ac:dyDescent="0.15">
      <c r="A28" s="12" t="s">
        <v>4</v>
      </c>
      <c r="B28" s="120"/>
      <c r="C28" s="259" t="s">
        <v>31</v>
      </c>
      <c r="D28" s="259"/>
      <c r="E28" s="259"/>
      <c r="F28" s="259"/>
      <c r="G28" s="259"/>
      <c r="H28" s="259"/>
    </row>
    <row r="29" spans="1:25" s="4" customFormat="1" ht="22.15" customHeight="1" x14ac:dyDescent="0.15">
      <c r="A29" s="11" t="s">
        <v>5</v>
      </c>
      <c r="B29" s="120"/>
      <c r="C29" s="259" t="s">
        <v>794</v>
      </c>
      <c r="D29" s="259"/>
      <c r="E29" s="259"/>
      <c r="F29" s="259"/>
      <c r="G29" s="259"/>
      <c r="H29" s="259"/>
    </row>
    <row r="30" spans="1:25" s="4" customFormat="1" ht="22.15" customHeight="1" x14ac:dyDescent="0.15">
      <c r="A30" s="11" t="s">
        <v>6</v>
      </c>
      <c r="B30" s="120"/>
      <c r="C30" s="11" t="s">
        <v>795</v>
      </c>
      <c r="D30" s="120"/>
      <c r="E30" s="120"/>
      <c r="F30" s="120"/>
      <c r="G30" s="120"/>
      <c r="H30" s="120"/>
    </row>
    <row r="31" spans="1:25" s="4" customFormat="1" ht="33" customHeight="1" x14ac:dyDescent="0.15">
      <c r="A31" s="11" t="s">
        <v>16</v>
      </c>
      <c r="B31" s="120"/>
      <c r="C31" s="274" t="s">
        <v>796</v>
      </c>
      <c r="D31" s="274"/>
      <c r="E31" s="274"/>
      <c r="F31" s="274"/>
      <c r="G31" s="274"/>
      <c r="H31" s="274"/>
    </row>
    <row r="32" spans="1:25" s="10" customFormat="1" ht="53.1" customHeight="1" x14ac:dyDescent="0.15">
      <c r="A32" s="13" t="s">
        <v>17</v>
      </c>
      <c r="B32" s="118"/>
      <c r="C32" s="259" t="s">
        <v>790</v>
      </c>
      <c r="D32" s="259"/>
      <c r="E32" s="259"/>
      <c r="F32" s="259"/>
      <c r="G32" s="259"/>
      <c r="H32" s="259"/>
      <c r="I32" s="277"/>
      <c r="J32" s="277"/>
      <c r="K32" s="277"/>
      <c r="L32" s="277"/>
      <c r="M32" s="277"/>
      <c r="N32" s="277"/>
      <c r="O32" s="277"/>
      <c r="P32" s="277"/>
      <c r="Q32" s="277"/>
    </row>
    <row r="33" spans="1:8" s="4" customFormat="1" ht="70.5" customHeight="1" x14ac:dyDescent="0.15">
      <c r="A33" s="11" t="s">
        <v>18</v>
      </c>
      <c r="B33" s="120"/>
      <c r="C33" s="259" t="s">
        <v>32</v>
      </c>
      <c r="D33" s="259"/>
      <c r="E33" s="259"/>
      <c r="F33" s="259"/>
      <c r="G33" s="259"/>
      <c r="H33" s="259"/>
    </row>
    <row r="35" spans="1:8" s="40" customFormat="1" ht="45" customHeight="1" x14ac:dyDescent="0.15">
      <c r="A35" s="67" t="s">
        <v>7</v>
      </c>
      <c r="B35" s="68" t="s">
        <v>8</v>
      </c>
      <c r="C35" s="68" t="s">
        <v>9</v>
      </c>
      <c r="D35" s="68" t="s">
        <v>10</v>
      </c>
      <c r="E35" s="68" t="s">
        <v>11</v>
      </c>
      <c r="F35" s="68" t="s">
        <v>12</v>
      </c>
      <c r="G35" s="68" t="s">
        <v>14</v>
      </c>
      <c r="H35" s="68" t="s">
        <v>15</v>
      </c>
    </row>
    <row r="36" spans="1:8" s="40" customFormat="1" ht="45" customHeight="1" x14ac:dyDescent="0.15">
      <c r="A36" s="69" t="s">
        <v>30</v>
      </c>
      <c r="B36" s="250" t="s">
        <v>19</v>
      </c>
      <c r="C36" s="250">
        <v>4</v>
      </c>
      <c r="D36" s="250">
        <v>2</v>
      </c>
      <c r="E36" s="251" t="s">
        <v>791</v>
      </c>
      <c r="F36" s="251" t="s">
        <v>792</v>
      </c>
      <c r="G36" s="69" t="s">
        <v>793</v>
      </c>
      <c r="H36" s="70" t="s">
        <v>13</v>
      </c>
    </row>
    <row r="37" spans="1:8" s="40" customFormat="1" ht="45" customHeight="1" x14ac:dyDescent="0.15">
      <c r="A37" s="64">
        <v>1</v>
      </c>
      <c r="B37" s="65"/>
      <c r="C37" s="65"/>
      <c r="D37" s="65"/>
      <c r="E37" s="65"/>
      <c r="F37" s="65"/>
      <c r="G37" s="66"/>
      <c r="H37" s="66"/>
    </row>
    <row r="38" spans="1:8" s="40" customFormat="1" ht="45" customHeight="1" x14ac:dyDescent="0.15">
      <c r="A38" s="64"/>
      <c r="B38" s="65"/>
      <c r="C38" s="65"/>
      <c r="D38" s="65"/>
      <c r="E38" s="65"/>
      <c r="F38" s="65"/>
      <c r="G38" s="66"/>
      <c r="H38" s="66"/>
    </row>
    <row r="39" spans="1:8" s="40" customFormat="1" ht="45" customHeight="1" x14ac:dyDescent="0.15">
      <c r="A39" s="64"/>
      <c r="B39" s="65"/>
      <c r="C39" s="65"/>
      <c r="D39" s="65"/>
      <c r="E39" s="65"/>
      <c r="F39" s="65"/>
      <c r="G39" s="66"/>
      <c r="H39" s="66"/>
    </row>
    <row r="40" spans="1:8" s="40" customFormat="1" ht="45" customHeight="1" x14ac:dyDescent="0.15">
      <c r="A40" s="64"/>
      <c r="B40" s="65"/>
      <c r="C40" s="65"/>
      <c r="D40" s="65"/>
      <c r="E40" s="65"/>
      <c r="F40" s="65"/>
      <c r="G40" s="66"/>
      <c r="H40" s="66"/>
    </row>
  </sheetData>
  <mergeCells count="26">
    <mergeCell ref="A15:B15"/>
    <mergeCell ref="I32:Q32"/>
    <mergeCell ref="A12:B12"/>
    <mergeCell ref="C28:H28"/>
    <mergeCell ref="C29:H29"/>
    <mergeCell ref="C12:H12"/>
    <mergeCell ref="C13:H13"/>
    <mergeCell ref="C14:H14"/>
    <mergeCell ref="C15:H15"/>
    <mergeCell ref="C31:H31"/>
    <mergeCell ref="C33:H33"/>
    <mergeCell ref="A5:H5"/>
    <mergeCell ref="A8:H8"/>
    <mergeCell ref="A10:B10"/>
    <mergeCell ref="A11:B11"/>
    <mergeCell ref="C26:H26"/>
    <mergeCell ref="A17:H17"/>
    <mergeCell ref="A20:H20"/>
    <mergeCell ref="A24:H24"/>
    <mergeCell ref="A25:H25"/>
    <mergeCell ref="C10:H10"/>
    <mergeCell ref="C11:H11"/>
    <mergeCell ref="C32:H32"/>
    <mergeCell ref="C27:H27"/>
    <mergeCell ref="A13:B13"/>
    <mergeCell ref="A14:B14"/>
  </mergeCells>
  <phoneticPr fontId="2"/>
  <dataValidations count="1">
    <dataValidation imeMode="off" allowBlank="1" showInputMessage="1" showErrorMessage="1" sqref="A36:A40"/>
  </dataValidations>
  <pageMargins left="0.55118110236220474" right="0.55118110236220474" top="0.98425196850393704" bottom="0.98425196850393704" header="0.51181102362204722" footer="0.51181102362204722"/>
  <pageSetup paperSize="9" scale="65"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0"/>
  <sheetViews>
    <sheetView view="pageBreakPreview" zoomScale="84" zoomScaleNormal="68" workbookViewId="0">
      <selection activeCell="A30" sqref="A1:XFD1048576"/>
    </sheetView>
  </sheetViews>
  <sheetFormatPr defaultColWidth="9" defaultRowHeight="13.5" x14ac:dyDescent="0.15"/>
  <cols>
    <col min="1" max="1" width="8.375" style="2" customWidth="1"/>
    <col min="2" max="2" width="19.625" style="2" customWidth="1"/>
    <col min="3" max="3" width="8.125" style="2" customWidth="1"/>
    <col min="4" max="4" width="7.875" style="2" customWidth="1"/>
    <col min="5" max="5" width="8.125" style="2" customWidth="1"/>
    <col min="6" max="6" width="8.25" style="2" customWidth="1"/>
    <col min="7" max="7" width="30.25" style="2" customWidth="1"/>
    <col min="8" max="8" width="52" style="3" customWidth="1"/>
    <col min="9" max="25" width="6.875" style="4" customWidth="1"/>
    <col min="26" max="16384" width="9" style="4"/>
  </cols>
  <sheetData>
    <row r="1" spans="1:25" s="40" customFormat="1" ht="22.15" customHeight="1" x14ac:dyDescent="0.15">
      <c r="A1" s="63" t="s">
        <v>60</v>
      </c>
      <c r="B1" s="5"/>
      <c r="C1" s="5"/>
      <c r="D1" s="5"/>
      <c r="E1" s="5"/>
      <c r="F1" s="5"/>
      <c r="G1" s="5"/>
      <c r="H1" s="39"/>
      <c r="Y1" s="41"/>
    </row>
    <row r="2" spans="1:25" s="40" customFormat="1" ht="22.15" customHeight="1" x14ac:dyDescent="0.15">
      <c r="A2" s="5"/>
      <c r="B2" s="5"/>
      <c r="C2" s="5"/>
      <c r="D2" s="5"/>
      <c r="E2" s="5"/>
      <c r="F2" s="5"/>
      <c r="G2" s="5"/>
      <c r="H2" s="42" t="s">
        <v>34</v>
      </c>
      <c r="Y2" s="41"/>
    </row>
    <row r="3" spans="1:25" s="40" customFormat="1" ht="22.15" customHeight="1" x14ac:dyDescent="0.15">
      <c r="A3" s="5"/>
      <c r="B3" s="5"/>
      <c r="C3" s="5"/>
      <c r="D3" s="5"/>
      <c r="E3" s="5"/>
      <c r="F3" s="5"/>
      <c r="G3" s="5"/>
      <c r="H3" s="39"/>
      <c r="T3" s="5"/>
      <c r="U3" s="5"/>
      <c r="V3" s="5"/>
      <c r="W3" s="5"/>
      <c r="X3" s="5"/>
      <c r="Y3" s="5"/>
    </row>
    <row r="4" spans="1:25" s="40" customFormat="1" ht="22.15" customHeight="1" x14ac:dyDescent="0.15">
      <c r="A4" s="5"/>
      <c r="B4" s="5"/>
      <c r="C4" s="5"/>
      <c r="D4" s="5"/>
      <c r="E4" s="5"/>
      <c r="F4" s="5"/>
      <c r="G4" s="5"/>
      <c r="H4" s="39"/>
    </row>
    <row r="5" spans="1:25" s="40" customFormat="1" ht="36" customHeight="1" x14ac:dyDescent="0.15">
      <c r="A5" s="260" t="s">
        <v>61</v>
      </c>
      <c r="B5" s="260"/>
      <c r="C5" s="260"/>
      <c r="D5" s="260"/>
      <c r="E5" s="260"/>
      <c r="F5" s="260"/>
      <c r="G5" s="260"/>
      <c r="H5" s="260"/>
      <c r="J5" s="5"/>
      <c r="K5" s="5"/>
      <c r="L5" s="5"/>
      <c r="M5" s="5"/>
      <c r="N5" s="5"/>
      <c r="O5" s="5"/>
      <c r="P5" s="5"/>
      <c r="Q5" s="5"/>
      <c r="R5" s="5"/>
      <c r="S5" s="5"/>
      <c r="T5" s="5"/>
      <c r="U5" s="5"/>
      <c r="V5" s="5"/>
      <c r="W5" s="5"/>
      <c r="X5" s="5"/>
      <c r="Y5" s="5"/>
    </row>
    <row r="6" spans="1:25" s="40" customFormat="1" ht="22.15" customHeight="1" x14ac:dyDescent="0.15">
      <c r="A6" s="5"/>
      <c r="B6" s="5"/>
      <c r="C6" s="5"/>
      <c r="D6" s="5"/>
      <c r="E6" s="5"/>
      <c r="F6" s="5"/>
      <c r="G6" s="5"/>
      <c r="H6" s="5"/>
      <c r="I6" s="5"/>
      <c r="J6" s="5"/>
      <c r="K6" s="5"/>
      <c r="L6" s="5"/>
      <c r="M6" s="5"/>
      <c r="N6" s="5"/>
      <c r="O6" s="5"/>
      <c r="P6" s="5"/>
      <c r="Q6" s="5"/>
      <c r="R6" s="5"/>
      <c r="S6" s="5"/>
      <c r="T6" s="5"/>
      <c r="U6" s="5"/>
      <c r="V6" s="5"/>
      <c r="W6" s="5"/>
      <c r="X6" s="5"/>
      <c r="Y6" s="5"/>
    </row>
    <row r="7" spans="1:25" s="40" customFormat="1" ht="22.15" customHeight="1" x14ac:dyDescent="0.15">
      <c r="A7" s="5"/>
      <c r="B7" s="5"/>
      <c r="C7" s="5"/>
      <c r="D7" s="5"/>
      <c r="E7" s="5"/>
      <c r="F7" s="5"/>
      <c r="G7" s="5"/>
      <c r="H7" s="39"/>
    </row>
    <row r="8" spans="1:25" s="40" customFormat="1" ht="50.1" customHeight="1" x14ac:dyDescent="0.15">
      <c r="A8" s="261" t="s">
        <v>33</v>
      </c>
      <c r="B8" s="261"/>
      <c r="C8" s="261"/>
      <c r="D8" s="261"/>
      <c r="E8" s="261"/>
      <c r="F8" s="261"/>
      <c r="G8" s="261"/>
      <c r="H8" s="261"/>
      <c r="I8" s="5"/>
      <c r="J8" s="5"/>
      <c r="K8" s="5"/>
      <c r="L8" s="5"/>
      <c r="M8" s="5"/>
      <c r="N8" s="5"/>
      <c r="O8" s="5"/>
      <c r="P8" s="5"/>
      <c r="Q8" s="5"/>
      <c r="R8" s="5"/>
      <c r="S8" s="5"/>
      <c r="T8" s="5"/>
      <c r="U8" s="5"/>
      <c r="V8" s="5"/>
      <c r="W8" s="5"/>
      <c r="X8" s="5"/>
      <c r="Y8" s="5"/>
    </row>
    <row r="9" spans="1:25" s="40" customFormat="1" ht="20.100000000000001" customHeight="1" thickBot="1" x14ac:dyDescent="0.2">
      <c r="A9" s="5"/>
      <c r="B9" s="5"/>
      <c r="C9" s="5"/>
      <c r="D9" s="5"/>
      <c r="E9" s="5"/>
      <c r="F9" s="5"/>
      <c r="G9" s="5"/>
      <c r="H9" s="39"/>
    </row>
    <row r="10" spans="1:25" s="40" customFormat="1" ht="24" customHeight="1" x14ac:dyDescent="0.15">
      <c r="A10" s="262" t="s">
        <v>35</v>
      </c>
      <c r="B10" s="263"/>
      <c r="C10" s="268"/>
      <c r="D10" s="269"/>
      <c r="E10" s="269"/>
      <c r="F10" s="269"/>
      <c r="G10" s="269"/>
      <c r="H10" s="270"/>
      <c r="I10" s="43"/>
      <c r="J10" s="43"/>
      <c r="K10" s="43"/>
      <c r="L10" s="43"/>
      <c r="M10" s="43"/>
      <c r="N10" s="43"/>
      <c r="O10" s="43"/>
      <c r="P10" s="43"/>
      <c r="Q10" s="43"/>
      <c r="R10" s="43"/>
      <c r="S10" s="43"/>
      <c r="T10" s="43"/>
      <c r="U10" s="43"/>
      <c r="V10" s="43"/>
      <c r="W10" s="43"/>
      <c r="X10" s="43"/>
      <c r="Y10" s="43"/>
    </row>
    <row r="11" spans="1:25" s="40" customFormat="1" ht="24" customHeight="1" x14ac:dyDescent="0.15">
      <c r="A11" s="264" t="s">
        <v>789</v>
      </c>
      <c r="B11" s="265"/>
      <c r="C11" s="271"/>
      <c r="D11" s="272"/>
      <c r="E11" s="272"/>
      <c r="F11" s="272"/>
      <c r="G11" s="272"/>
      <c r="H11" s="273"/>
      <c r="I11" s="43"/>
      <c r="J11" s="43"/>
      <c r="K11" s="43"/>
      <c r="L11" s="43"/>
      <c r="M11" s="43"/>
      <c r="N11" s="43"/>
      <c r="O11" s="43"/>
      <c r="P11" s="43"/>
      <c r="Q11" s="43"/>
      <c r="R11" s="43"/>
      <c r="S11" s="43"/>
      <c r="T11" s="43"/>
      <c r="U11" s="43"/>
      <c r="V11" s="43"/>
      <c r="W11" s="43"/>
      <c r="X11" s="43"/>
      <c r="Y11" s="43"/>
    </row>
    <row r="12" spans="1:25" s="40" customFormat="1" ht="24" customHeight="1" x14ac:dyDescent="0.15">
      <c r="A12" s="264" t="s">
        <v>36</v>
      </c>
      <c r="B12" s="265"/>
      <c r="C12" s="271"/>
      <c r="D12" s="272"/>
      <c r="E12" s="272"/>
      <c r="F12" s="272"/>
      <c r="G12" s="272"/>
      <c r="H12" s="273"/>
      <c r="I12" s="43"/>
      <c r="J12" s="43"/>
      <c r="K12" s="43"/>
      <c r="L12" s="43"/>
      <c r="M12" s="43"/>
      <c r="N12" s="43"/>
      <c r="O12" s="43"/>
      <c r="P12" s="43"/>
      <c r="Q12" s="43"/>
      <c r="R12" s="43"/>
      <c r="S12" s="43"/>
      <c r="T12" s="43"/>
      <c r="U12" s="43"/>
      <c r="V12" s="43"/>
      <c r="W12" s="43"/>
      <c r="X12" s="43"/>
      <c r="Y12" s="43"/>
    </row>
    <row r="13" spans="1:25" s="40" customFormat="1" ht="24" customHeight="1" x14ac:dyDescent="0.15">
      <c r="A13" s="264" t="s">
        <v>20</v>
      </c>
      <c r="B13" s="265"/>
      <c r="C13" s="271"/>
      <c r="D13" s="272"/>
      <c r="E13" s="272"/>
      <c r="F13" s="272"/>
      <c r="G13" s="272"/>
      <c r="H13" s="273"/>
      <c r="I13" s="43"/>
      <c r="J13" s="43"/>
      <c r="K13" s="43"/>
      <c r="L13" s="43"/>
      <c r="M13" s="43"/>
      <c r="N13" s="43"/>
      <c r="O13" s="43"/>
      <c r="P13" s="43"/>
      <c r="Q13" s="43"/>
      <c r="R13" s="43"/>
      <c r="S13" s="43"/>
      <c r="T13" s="43"/>
      <c r="U13" s="43"/>
      <c r="V13" s="43"/>
      <c r="W13" s="43"/>
      <c r="X13" s="43"/>
      <c r="Y13" s="43"/>
    </row>
    <row r="14" spans="1:25" s="40" customFormat="1" ht="24" customHeight="1" x14ac:dyDescent="0.15">
      <c r="A14" s="264" t="s">
        <v>37</v>
      </c>
      <c r="B14" s="265"/>
      <c r="C14" s="271"/>
      <c r="D14" s="272"/>
      <c r="E14" s="272"/>
      <c r="F14" s="272"/>
      <c r="G14" s="272"/>
      <c r="H14" s="273"/>
      <c r="I14" s="43"/>
      <c r="J14" s="43"/>
      <c r="K14" s="43"/>
      <c r="L14" s="43"/>
      <c r="M14" s="43"/>
      <c r="N14" s="43"/>
      <c r="O14" s="43"/>
      <c r="P14" s="43"/>
      <c r="Q14" s="43"/>
      <c r="R14" s="43"/>
      <c r="S14" s="43"/>
      <c r="T14" s="43"/>
      <c r="U14" s="43"/>
      <c r="V14" s="43"/>
      <c r="W14" s="43"/>
      <c r="X14" s="43"/>
      <c r="Y14" s="43"/>
    </row>
    <row r="15" spans="1:25" s="40" customFormat="1" ht="24" customHeight="1" thickBot="1" x14ac:dyDescent="0.2">
      <c r="A15" s="275" t="s">
        <v>788</v>
      </c>
      <c r="B15" s="276"/>
      <c r="C15" s="278"/>
      <c r="D15" s="279"/>
      <c r="E15" s="279"/>
      <c r="F15" s="279"/>
      <c r="G15" s="279"/>
      <c r="H15" s="280"/>
      <c r="I15" s="43"/>
      <c r="J15" s="43"/>
      <c r="K15" s="43"/>
      <c r="L15" s="43"/>
      <c r="M15" s="43"/>
      <c r="N15" s="43"/>
      <c r="O15" s="43"/>
      <c r="P15" s="43"/>
      <c r="Q15" s="43"/>
      <c r="R15" s="43"/>
      <c r="S15" s="43"/>
      <c r="T15" s="43"/>
      <c r="U15" s="43"/>
      <c r="V15" s="43"/>
      <c r="W15" s="43"/>
      <c r="X15" s="43"/>
      <c r="Y15" s="43"/>
    </row>
    <row r="16" spans="1:25" ht="15" customHeight="1" x14ac:dyDescent="0.15"/>
    <row r="17" spans="1:25" s="8" customFormat="1" ht="22.15" customHeight="1" x14ac:dyDescent="0.15">
      <c r="A17" s="266" t="s">
        <v>0</v>
      </c>
      <c r="B17" s="266"/>
      <c r="C17" s="266"/>
      <c r="D17" s="266"/>
      <c r="E17" s="266"/>
      <c r="F17" s="266"/>
      <c r="G17" s="266"/>
      <c r="H17" s="266"/>
    </row>
    <row r="18" spans="1:25" s="8" customFormat="1" ht="22.15" customHeight="1" x14ac:dyDescent="0.15">
      <c r="A18" s="1" t="s">
        <v>21</v>
      </c>
      <c r="B18" s="119"/>
      <c r="C18" s="119"/>
      <c r="D18" s="119"/>
      <c r="E18" s="119"/>
      <c r="F18" s="119"/>
      <c r="G18" s="119"/>
      <c r="H18" s="119"/>
    </row>
    <row r="19" spans="1:25" s="8" customFormat="1" ht="22.15" customHeight="1" x14ac:dyDescent="0.15">
      <c r="A19" s="1" t="s">
        <v>22</v>
      </c>
      <c r="B19" s="119"/>
      <c r="C19" s="119"/>
      <c r="D19" s="119"/>
      <c r="E19" s="119"/>
      <c r="F19" s="119"/>
      <c r="G19" s="119"/>
      <c r="H19" s="119"/>
    </row>
    <row r="20" spans="1:25" s="8" customFormat="1" ht="22.15" customHeight="1" x14ac:dyDescent="0.15">
      <c r="A20" s="267" t="s">
        <v>23</v>
      </c>
      <c r="B20" s="267"/>
      <c r="C20" s="267"/>
      <c r="D20" s="267"/>
      <c r="E20" s="267"/>
      <c r="F20" s="267"/>
      <c r="G20" s="267"/>
      <c r="H20" s="267"/>
      <c r="I20" s="9"/>
      <c r="J20" s="9"/>
      <c r="K20" s="9"/>
      <c r="L20" s="9"/>
      <c r="M20" s="9"/>
      <c r="N20" s="9"/>
      <c r="O20" s="9"/>
      <c r="P20" s="9"/>
      <c r="Q20" s="9"/>
      <c r="R20" s="9"/>
      <c r="S20" s="9"/>
      <c r="T20" s="9"/>
      <c r="U20" s="9"/>
      <c r="V20" s="9"/>
      <c r="W20" s="9"/>
      <c r="X20" s="9"/>
      <c r="Y20" s="9"/>
    </row>
    <row r="21" spans="1:25" s="8" customFormat="1" ht="22.15" customHeight="1" x14ac:dyDescent="0.15">
      <c r="A21" s="1" t="s">
        <v>24</v>
      </c>
      <c r="B21" s="119"/>
      <c r="C21" s="119"/>
      <c r="D21" s="119"/>
      <c r="E21" s="119"/>
      <c r="F21" s="119"/>
      <c r="G21" s="119"/>
      <c r="H21" s="119"/>
      <c r="I21" s="9"/>
      <c r="J21" s="9"/>
      <c r="K21" s="9"/>
      <c r="L21" s="9"/>
      <c r="M21" s="9"/>
      <c r="N21" s="9"/>
      <c r="O21" s="9"/>
      <c r="P21" s="9"/>
      <c r="Q21" s="9"/>
      <c r="R21" s="9"/>
      <c r="S21" s="9"/>
      <c r="T21" s="9"/>
      <c r="U21" s="9"/>
      <c r="V21" s="9"/>
      <c r="W21" s="9"/>
      <c r="X21" s="9"/>
      <c r="Y21" s="9"/>
    </row>
    <row r="22" spans="1:25" s="8" customFormat="1" ht="22.15" customHeight="1" x14ac:dyDescent="0.15">
      <c r="A22" s="1" t="s">
        <v>25</v>
      </c>
      <c r="B22" s="119"/>
      <c r="C22" s="119"/>
      <c r="D22" s="119"/>
      <c r="E22" s="119"/>
      <c r="F22" s="119"/>
      <c r="G22" s="119"/>
      <c r="H22" s="119"/>
      <c r="I22" s="9"/>
      <c r="J22" s="9"/>
      <c r="K22" s="9"/>
      <c r="L22" s="9"/>
      <c r="M22" s="9"/>
      <c r="N22" s="9"/>
      <c r="O22" s="9"/>
      <c r="P22" s="9"/>
      <c r="Q22" s="9"/>
      <c r="R22" s="9"/>
      <c r="S22" s="9"/>
      <c r="T22" s="9"/>
      <c r="U22" s="9"/>
      <c r="V22" s="9"/>
      <c r="W22" s="9"/>
      <c r="X22" s="9"/>
      <c r="Y22" s="9"/>
    </row>
    <row r="23" spans="1:25" s="8" customFormat="1" ht="22.15" customHeight="1" x14ac:dyDescent="0.15">
      <c r="A23" s="1" t="s">
        <v>26</v>
      </c>
      <c r="B23" s="119"/>
      <c r="C23" s="119"/>
      <c r="D23" s="119"/>
      <c r="E23" s="119"/>
      <c r="F23" s="119"/>
      <c r="G23" s="119"/>
      <c r="H23" s="119"/>
      <c r="I23" s="9"/>
      <c r="J23" s="9"/>
      <c r="K23" s="9"/>
      <c r="L23" s="9"/>
      <c r="M23" s="9"/>
      <c r="N23" s="9"/>
      <c r="O23" s="9"/>
      <c r="P23" s="9"/>
      <c r="Q23" s="9"/>
      <c r="R23" s="9"/>
      <c r="S23" s="9"/>
      <c r="T23" s="9"/>
      <c r="U23" s="9"/>
      <c r="V23" s="9"/>
      <c r="W23" s="9"/>
      <c r="X23" s="9"/>
      <c r="Y23" s="9"/>
    </row>
    <row r="24" spans="1:25" s="8" customFormat="1" ht="22.15" customHeight="1" x14ac:dyDescent="0.15">
      <c r="A24" s="267" t="s">
        <v>27</v>
      </c>
      <c r="B24" s="267"/>
      <c r="C24" s="267"/>
      <c r="D24" s="267"/>
      <c r="E24" s="267"/>
      <c r="F24" s="267"/>
      <c r="G24" s="267"/>
      <c r="H24" s="267"/>
      <c r="I24" s="9"/>
      <c r="J24" s="9"/>
      <c r="K24" s="9"/>
      <c r="L24" s="9"/>
      <c r="M24" s="9"/>
      <c r="N24" s="9"/>
      <c r="O24" s="9"/>
      <c r="P24" s="9"/>
      <c r="Q24" s="9"/>
      <c r="R24" s="9"/>
      <c r="S24" s="9"/>
      <c r="T24" s="9"/>
      <c r="U24" s="9"/>
      <c r="V24" s="9"/>
      <c r="W24" s="9"/>
      <c r="X24" s="9"/>
      <c r="Y24" s="9"/>
    </row>
    <row r="25" spans="1:25" ht="22.15" customHeight="1" x14ac:dyDescent="0.15">
      <c r="A25" s="266" t="s">
        <v>1</v>
      </c>
      <c r="B25" s="266"/>
      <c r="C25" s="266"/>
      <c r="D25" s="266"/>
      <c r="E25" s="266"/>
      <c r="F25" s="266"/>
      <c r="G25" s="266"/>
      <c r="H25" s="266"/>
    </row>
    <row r="26" spans="1:25" ht="22.15" customHeight="1" x14ac:dyDescent="0.15">
      <c r="A26" s="11" t="s">
        <v>2</v>
      </c>
      <c r="B26" s="120"/>
      <c r="C26" s="259" t="s">
        <v>28</v>
      </c>
      <c r="D26" s="259"/>
      <c r="E26" s="259"/>
      <c r="F26" s="259"/>
      <c r="G26" s="259"/>
      <c r="H26" s="259"/>
    </row>
    <row r="27" spans="1:25" ht="22.15" customHeight="1" x14ac:dyDescent="0.15">
      <c r="A27" s="11" t="s">
        <v>3</v>
      </c>
      <c r="B27" s="120"/>
      <c r="C27" s="274" t="s">
        <v>29</v>
      </c>
      <c r="D27" s="274"/>
      <c r="E27" s="274"/>
      <c r="F27" s="274"/>
      <c r="G27" s="274"/>
      <c r="H27" s="274"/>
    </row>
    <row r="28" spans="1:25" ht="21.75" customHeight="1" x14ac:dyDescent="0.15">
      <c r="A28" s="12" t="s">
        <v>4</v>
      </c>
      <c r="B28" s="120"/>
      <c r="C28" s="259" t="s">
        <v>794</v>
      </c>
      <c r="D28" s="259"/>
      <c r="E28" s="259"/>
      <c r="F28" s="259"/>
      <c r="G28" s="259"/>
      <c r="H28" s="259"/>
    </row>
    <row r="29" spans="1:25" ht="22.15" customHeight="1" x14ac:dyDescent="0.15">
      <c r="A29" s="11" t="s">
        <v>5</v>
      </c>
      <c r="B29" s="120"/>
      <c r="C29" s="11" t="s">
        <v>795</v>
      </c>
      <c r="D29" s="120"/>
      <c r="E29" s="120"/>
      <c r="F29" s="120"/>
      <c r="G29" s="120"/>
      <c r="H29" s="120"/>
    </row>
    <row r="30" spans="1:25" ht="33" customHeight="1" x14ac:dyDescent="0.15">
      <c r="A30" s="11" t="s">
        <v>16</v>
      </c>
      <c r="B30" s="120"/>
      <c r="C30" s="274" t="s">
        <v>796</v>
      </c>
      <c r="D30" s="274"/>
      <c r="E30" s="274"/>
      <c r="F30" s="274"/>
      <c r="G30" s="274"/>
      <c r="H30" s="274"/>
    </row>
    <row r="31" spans="1:25" ht="51.75" customHeight="1" x14ac:dyDescent="0.15">
      <c r="A31" s="11" t="s">
        <v>16</v>
      </c>
      <c r="B31" s="120"/>
      <c r="C31" s="259" t="s">
        <v>790</v>
      </c>
      <c r="D31" s="259"/>
      <c r="E31" s="259"/>
      <c r="F31" s="259"/>
      <c r="G31" s="259"/>
      <c r="H31" s="259"/>
    </row>
    <row r="32" spans="1:25" s="10" customFormat="1" ht="53.45" customHeight="1" x14ac:dyDescent="0.15">
      <c r="A32" s="13" t="s">
        <v>17</v>
      </c>
      <c r="B32" s="118"/>
      <c r="C32" s="259" t="s">
        <v>764</v>
      </c>
      <c r="D32" s="259"/>
      <c r="E32" s="259"/>
      <c r="F32" s="259"/>
      <c r="G32" s="259"/>
      <c r="H32" s="259"/>
      <c r="I32" s="277"/>
      <c r="J32" s="277"/>
      <c r="K32" s="277"/>
      <c r="L32" s="277"/>
      <c r="M32" s="277"/>
      <c r="N32" s="277"/>
      <c r="O32" s="277"/>
      <c r="P32" s="277"/>
      <c r="Q32" s="277"/>
    </row>
    <row r="33" spans="1:8" ht="70.5" customHeight="1" x14ac:dyDescent="0.15">
      <c r="A33" s="11" t="s">
        <v>18</v>
      </c>
      <c r="B33" s="120"/>
      <c r="C33" s="259" t="s">
        <v>32</v>
      </c>
      <c r="D33" s="259"/>
      <c r="E33" s="259"/>
      <c r="F33" s="259"/>
      <c r="G33" s="259"/>
      <c r="H33" s="259"/>
    </row>
    <row r="35" spans="1:8" s="40" customFormat="1" ht="46.5" customHeight="1" x14ac:dyDescent="0.15">
      <c r="A35" s="67" t="s">
        <v>7</v>
      </c>
      <c r="B35" s="68" t="s">
        <v>8</v>
      </c>
      <c r="C35" s="68" t="s">
        <v>9</v>
      </c>
      <c r="D35" s="68" t="s">
        <v>10</v>
      </c>
      <c r="E35" s="68" t="s">
        <v>11</v>
      </c>
      <c r="F35" s="68" t="s">
        <v>12</v>
      </c>
      <c r="G35" s="68" t="s">
        <v>14</v>
      </c>
      <c r="H35" s="68" t="s">
        <v>15</v>
      </c>
    </row>
    <row r="36" spans="1:8" s="40" customFormat="1" ht="42" customHeight="1" x14ac:dyDescent="0.15">
      <c r="A36" s="69" t="s">
        <v>30</v>
      </c>
      <c r="B36" s="250" t="s">
        <v>19</v>
      </c>
      <c r="C36" s="250">
        <v>4</v>
      </c>
      <c r="D36" s="250">
        <v>2</v>
      </c>
      <c r="E36" s="251" t="s">
        <v>791</v>
      </c>
      <c r="F36" s="251" t="s">
        <v>792</v>
      </c>
      <c r="G36" s="69" t="s">
        <v>793</v>
      </c>
      <c r="H36" s="70" t="s">
        <v>13</v>
      </c>
    </row>
    <row r="37" spans="1:8" s="40" customFormat="1" ht="42" customHeight="1" x14ac:dyDescent="0.15">
      <c r="A37" s="64">
        <v>1</v>
      </c>
      <c r="B37" s="65"/>
      <c r="C37" s="65"/>
      <c r="D37" s="65"/>
      <c r="E37" s="65"/>
      <c r="F37" s="65"/>
      <c r="G37" s="66"/>
      <c r="H37" s="66"/>
    </row>
    <row r="38" spans="1:8" s="40" customFormat="1" ht="42" customHeight="1" x14ac:dyDescent="0.15">
      <c r="A38" s="64"/>
      <c r="B38" s="65"/>
      <c r="C38" s="65"/>
      <c r="D38" s="65"/>
      <c r="E38" s="65"/>
      <c r="F38" s="65"/>
      <c r="G38" s="66"/>
      <c r="H38" s="66"/>
    </row>
    <row r="39" spans="1:8" s="40" customFormat="1" ht="42" customHeight="1" x14ac:dyDescent="0.15">
      <c r="A39" s="64"/>
      <c r="B39" s="65"/>
      <c r="C39" s="65"/>
      <c r="D39" s="65"/>
      <c r="E39" s="65"/>
      <c r="F39" s="65"/>
      <c r="G39" s="66"/>
      <c r="H39" s="66"/>
    </row>
    <row r="40" spans="1:8" s="40" customFormat="1" ht="42" customHeight="1" x14ac:dyDescent="0.15">
      <c r="A40" s="64"/>
      <c r="B40" s="65"/>
      <c r="C40" s="65"/>
      <c r="D40" s="65"/>
      <c r="E40" s="65"/>
      <c r="F40" s="65"/>
      <c r="G40" s="66"/>
      <c r="H40" s="66"/>
    </row>
  </sheetData>
  <mergeCells count="26">
    <mergeCell ref="C33:H33"/>
    <mergeCell ref="C26:H26"/>
    <mergeCell ref="C27:H27"/>
    <mergeCell ref="C28:H28"/>
    <mergeCell ref="C32:H32"/>
    <mergeCell ref="C31:H31"/>
    <mergeCell ref="C30:H30"/>
    <mergeCell ref="I32:Q32"/>
    <mergeCell ref="A15:B15"/>
    <mergeCell ref="C15:H15"/>
    <mergeCell ref="A17:H17"/>
    <mergeCell ref="A20:H20"/>
    <mergeCell ref="A24:H24"/>
    <mergeCell ref="A25:H25"/>
    <mergeCell ref="A12:B12"/>
    <mergeCell ref="C12:H12"/>
    <mergeCell ref="A13:B13"/>
    <mergeCell ref="C13:H13"/>
    <mergeCell ref="A14:B14"/>
    <mergeCell ref="C14:H14"/>
    <mergeCell ref="A5:H5"/>
    <mergeCell ref="A8:H8"/>
    <mergeCell ref="A10:B10"/>
    <mergeCell ref="C10:H10"/>
    <mergeCell ref="A11:B11"/>
    <mergeCell ref="C11:H11"/>
  </mergeCells>
  <phoneticPr fontId="2"/>
  <dataValidations count="1">
    <dataValidation imeMode="off" allowBlank="1" showInputMessage="1" showErrorMessage="1" sqref="A36:A40"/>
  </dataValidations>
  <pageMargins left="0.55118110236220474" right="0.55118110236220474" top="0.98425196850393704" bottom="0.98425196850393704" header="0.51181102362204722" footer="0.51181102362204722"/>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0"/>
  <sheetViews>
    <sheetView view="pageBreakPreview" topLeftCell="A5" zoomScale="96" zoomScaleNormal="78" workbookViewId="0">
      <selection sqref="A1:XFD1048576"/>
    </sheetView>
  </sheetViews>
  <sheetFormatPr defaultColWidth="9" defaultRowHeight="13.5" x14ac:dyDescent="0.15"/>
  <cols>
    <col min="1" max="1" width="7" style="2" customWidth="1"/>
    <col min="2" max="2" width="19.625" style="2" customWidth="1"/>
    <col min="3" max="3" width="8.125" style="2" customWidth="1"/>
    <col min="4" max="4" width="7.875" style="2" customWidth="1"/>
    <col min="5" max="5" width="8.125" style="2" customWidth="1"/>
    <col min="6" max="6" width="8.25" style="2" customWidth="1"/>
    <col min="7" max="7" width="31.25" style="2" customWidth="1"/>
    <col min="8" max="8" width="52" style="3" customWidth="1"/>
    <col min="9" max="25" width="6.875" style="4" customWidth="1"/>
    <col min="26" max="16384" width="9" style="4"/>
  </cols>
  <sheetData>
    <row r="1" spans="1:25" s="40" customFormat="1" ht="22.15" customHeight="1" x14ac:dyDescent="0.15">
      <c r="A1" s="63" t="s">
        <v>38</v>
      </c>
      <c r="B1" s="5"/>
      <c r="C1" s="5"/>
      <c r="D1" s="5"/>
      <c r="E1" s="5"/>
      <c r="F1" s="5"/>
      <c r="G1" s="5"/>
      <c r="H1" s="39"/>
      <c r="Y1" s="41"/>
    </row>
    <row r="2" spans="1:25" s="40" customFormat="1" ht="22.15" customHeight="1" x14ac:dyDescent="0.15">
      <c r="A2" s="5"/>
      <c r="B2" s="5"/>
      <c r="C2" s="5"/>
      <c r="D2" s="5"/>
      <c r="E2" s="5"/>
      <c r="F2" s="5"/>
      <c r="G2" s="5"/>
      <c r="H2" s="42" t="s">
        <v>34</v>
      </c>
      <c r="Y2" s="41"/>
    </row>
    <row r="3" spans="1:25" s="40" customFormat="1" ht="22.15" customHeight="1" x14ac:dyDescent="0.15">
      <c r="A3" s="5"/>
      <c r="B3" s="5"/>
      <c r="C3" s="5"/>
      <c r="D3" s="5"/>
      <c r="E3" s="5"/>
      <c r="F3" s="5"/>
      <c r="G3" s="5"/>
      <c r="H3" s="39"/>
      <c r="T3" s="5"/>
      <c r="U3" s="5"/>
      <c r="V3" s="5"/>
      <c r="W3" s="5"/>
      <c r="X3" s="5"/>
      <c r="Y3" s="5"/>
    </row>
    <row r="4" spans="1:25" s="40" customFormat="1" ht="22.15" customHeight="1" x14ac:dyDescent="0.15">
      <c r="A4" s="5"/>
      <c r="B4" s="5"/>
      <c r="C4" s="5"/>
      <c r="D4" s="5"/>
      <c r="E4" s="5"/>
      <c r="F4" s="5"/>
      <c r="G4" s="5"/>
      <c r="H4" s="39"/>
    </row>
    <row r="5" spans="1:25" s="40" customFormat="1" ht="36" customHeight="1" x14ac:dyDescent="0.15">
      <c r="A5" s="260" t="s">
        <v>39</v>
      </c>
      <c r="B5" s="260"/>
      <c r="C5" s="260"/>
      <c r="D5" s="260"/>
      <c r="E5" s="260"/>
      <c r="F5" s="260"/>
      <c r="G5" s="260"/>
      <c r="H5" s="260"/>
      <c r="J5" s="5"/>
      <c r="K5" s="5"/>
      <c r="L5" s="5"/>
      <c r="M5" s="5"/>
      <c r="N5" s="5"/>
      <c r="O5" s="5"/>
      <c r="P5" s="5"/>
      <c r="Q5" s="5"/>
      <c r="R5" s="5"/>
      <c r="S5" s="5"/>
      <c r="T5" s="5"/>
      <c r="U5" s="5"/>
      <c r="V5" s="5"/>
      <c r="W5" s="5"/>
      <c r="X5" s="5"/>
      <c r="Y5" s="5"/>
    </row>
    <row r="6" spans="1:25" s="40" customFormat="1" ht="22.15" customHeight="1" x14ac:dyDescent="0.15">
      <c r="A6" s="5"/>
      <c r="B6" s="5"/>
      <c r="C6" s="5"/>
      <c r="D6" s="5"/>
      <c r="E6" s="5"/>
      <c r="F6" s="5"/>
      <c r="G6" s="5"/>
      <c r="H6" s="5"/>
      <c r="I6" s="5"/>
      <c r="J6" s="5"/>
      <c r="K6" s="5"/>
      <c r="L6" s="5"/>
      <c r="M6" s="5"/>
      <c r="N6" s="5"/>
      <c r="O6" s="5"/>
      <c r="P6" s="5"/>
      <c r="Q6" s="5"/>
      <c r="R6" s="5"/>
      <c r="S6" s="5"/>
      <c r="T6" s="5"/>
      <c r="U6" s="5"/>
      <c r="V6" s="5"/>
      <c r="W6" s="5"/>
      <c r="X6" s="5"/>
      <c r="Y6" s="5"/>
    </row>
    <row r="7" spans="1:25" s="40" customFormat="1" ht="22.15" customHeight="1" x14ac:dyDescent="0.15">
      <c r="A7" s="5"/>
      <c r="B7" s="5"/>
      <c r="C7" s="5"/>
      <c r="D7" s="5"/>
      <c r="E7" s="5"/>
      <c r="F7" s="5"/>
      <c r="G7" s="5"/>
      <c r="H7" s="39"/>
    </row>
    <row r="8" spans="1:25" s="40" customFormat="1" ht="50.1" customHeight="1" x14ac:dyDescent="0.15">
      <c r="A8" s="261" t="s">
        <v>40</v>
      </c>
      <c r="B8" s="261"/>
      <c r="C8" s="261"/>
      <c r="D8" s="261"/>
      <c r="E8" s="261"/>
      <c r="F8" s="261"/>
      <c r="G8" s="261"/>
      <c r="H8" s="261"/>
      <c r="I8" s="5"/>
      <c r="J8" s="5"/>
      <c r="K8" s="5"/>
      <c r="L8" s="5"/>
      <c r="M8" s="5"/>
      <c r="N8" s="5"/>
      <c r="O8" s="5"/>
      <c r="P8" s="5"/>
      <c r="Q8" s="5"/>
      <c r="R8" s="5"/>
      <c r="S8" s="5"/>
      <c r="T8" s="5"/>
      <c r="U8" s="5"/>
      <c r="V8" s="5"/>
      <c r="W8" s="5"/>
      <c r="X8" s="5"/>
      <c r="Y8" s="5"/>
    </row>
    <row r="9" spans="1:25" s="40" customFormat="1" ht="20.100000000000001" customHeight="1" thickBot="1" x14ac:dyDescent="0.2">
      <c r="A9" s="5"/>
      <c r="B9" s="5"/>
      <c r="C9" s="5"/>
      <c r="D9" s="5"/>
      <c r="E9" s="5"/>
      <c r="F9" s="5"/>
      <c r="G9" s="5"/>
      <c r="H9" s="39"/>
    </row>
    <row r="10" spans="1:25" s="40" customFormat="1" ht="24" customHeight="1" x14ac:dyDescent="0.15">
      <c r="A10" s="262" t="s">
        <v>35</v>
      </c>
      <c r="B10" s="263"/>
      <c r="C10" s="268"/>
      <c r="D10" s="269"/>
      <c r="E10" s="269"/>
      <c r="F10" s="269"/>
      <c r="G10" s="269"/>
      <c r="H10" s="270"/>
      <c r="I10" s="43"/>
      <c r="J10" s="43"/>
      <c r="K10" s="43"/>
      <c r="L10" s="43"/>
      <c r="M10" s="43"/>
      <c r="N10" s="43"/>
      <c r="O10" s="43"/>
      <c r="P10" s="43"/>
      <c r="Q10" s="43"/>
      <c r="R10" s="43"/>
      <c r="S10" s="43"/>
      <c r="T10" s="43"/>
      <c r="U10" s="43"/>
      <c r="V10" s="43"/>
      <c r="W10" s="43"/>
      <c r="X10" s="43"/>
      <c r="Y10" s="43"/>
    </row>
    <row r="11" spans="1:25" s="40" customFormat="1" ht="24" customHeight="1" x14ac:dyDescent="0.15">
      <c r="A11" s="264" t="s">
        <v>789</v>
      </c>
      <c r="B11" s="265"/>
      <c r="C11" s="271"/>
      <c r="D11" s="272"/>
      <c r="E11" s="272"/>
      <c r="F11" s="272"/>
      <c r="G11" s="272"/>
      <c r="H11" s="273"/>
      <c r="I11" s="43"/>
      <c r="J11" s="43"/>
      <c r="K11" s="43"/>
      <c r="L11" s="43"/>
      <c r="M11" s="43"/>
      <c r="N11" s="43"/>
      <c r="O11" s="43"/>
      <c r="P11" s="43"/>
      <c r="Q11" s="43"/>
      <c r="R11" s="43"/>
      <c r="S11" s="43"/>
      <c r="T11" s="43"/>
      <c r="U11" s="43"/>
      <c r="V11" s="43"/>
      <c r="W11" s="43"/>
      <c r="X11" s="43"/>
      <c r="Y11" s="43"/>
    </row>
    <row r="12" spans="1:25" s="40" customFormat="1" ht="24" customHeight="1" x14ac:dyDescent="0.15">
      <c r="A12" s="264" t="s">
        <v>36</v>
      </c>
      <c r="B12" s="265"/>
      <c r="C12" s="271"/>
      <c r="D12" s="272"/>
      <c r="E12" s="272"/>
      <c r="F12" s="272"/>
      <c r="G12" s="272"/>
      <c r="H12" s="273"/>
      <c r="I12" s="43"/>
      <c r="J12" s="43"/>
      <c r="K12" s="43"/>
      <c r="L12" s="43"/>
      <c r="M12" s="43"/>
      <c r="N12" s="43"/>
      <c r="O12" s="43"/>
      <c r="P12" s="43"/>
      <c r="Q12" s="43"/>
      <c r="R12" s="43"/>
      <c r="S12" s="43"/>
      <c r="T12" s="43"/>
      <c r="U12" s="43"/>
      <c r="V12" s="43"/>
      <c r="W12" s="43"/>
      <c r="X12" s="43"/>
      <c r="Y12" s="43"/>
    </row>
    <row r="13" spans="1:25" s="40" customFormat="1" ht="24" customHeight="1" x14ac:dyDescent="0.15">
      <c r="A13" s="264" t="s">
        <v>20</v>
      </c>
      <c r="B13" s="265"/>
      <c r="C13" s="271"/>
      <c r="D13" s="272"/>
      <c r="E13" s="272"/>
      <c r="F13" s="272"/>
      <c r="G13" s="272"/>
      <c r="H13" s="273"/>
      <c r="I13" s="43"/>
      <c r="J13" s="43"/>
      <c r="K13" s="43"/>
      <c r="L13" s="43"/>
      <c r="M13" s="43"/>
      <c r="N13" s="43"/>
      <c r="O13" s="43"/>
      <c r="P13" s="43"/>
      <c r="Q13" s="43"/>
      <c r="R13" s="43"/>
      <c r="S13" s="43"/>
      <c r="T13" s="43"/>
      <c r="U13" s="43"/>
      <c r="V13" s="43"/>
      <c r="W13" s="43"/>
      <c r="X13" s="43"/>
      <c r="Y13" s="43"/>
    </row>
    <row r="14" spans="1:25" s="40" customFormat="1" ht="24" customHeight="1" x14ac:dyDescent="0.15">
      <c r="A14" s="264" t="s">
        <v>37</v>
      </c>
      <c r="B14" s="265"/>
      <c r="C14" s="271"/>
      <c r="D14" s="272"/>
      <c r="E14" s="272"/>
      <c r="F14" s="272"/>
      <c r="G14" s="272"/>
      <c r="H14" s="273"/>
      <c r="I14" s="43"/>
      <c r="J14" s="43"/>
      <c r="K14" s="43"/>
      <c r="L14" s="43"/>
      <c r="M14" s="43"/>
      <c r="N14" s="43"/>
      <c r="O14" s="43"/>
      <c r="P14" s="43"/>
      <c r="Q14" s="43"/>
      <c r="R14" s="43"/>
      <c r="S14" s="43"/>
      <c r="T14" s="43"/>
      <c r="U14" s="43"/>
      <c r="V14" s="43"/>
      <c r="W14" s="43"/>
      <c r="X14" s="43"/>
      <c r="Y14" s="43"/>
    </row>
    <row r="15" spans="1:25" s="40" customFormat="1" ht="24" customHeight="1" thickBot="1" x14ac:dyDescent="0.2">
      <c r="A15" s="275" t="s">
        <v>788</v>
      </c>
      <c r="B15" s="276"/>
      <c r="C15" s="278"/>
      <c r="D15" s="279"/>
      <c r="E15" s="279"/>
      <c r="F15" s="279"/>
      <c r="G15" s="279"/>
      <c r="H15" s="280"/>
      <c r="I15" s="43"/>
      <c r="J15" s="43"/>
      <c r="K15" s="43"/>
      <c r="L15" s="43"/>
      <c r="M15" s="43"/>
      <c r="N15" s="43"/>
      <c r="O15" s="43"/>
      <c r="P15" s="43"/>
      <c r="Q15" s="43"/>
      <c r="R15" s="43"/>
      <c r="S15" s="43"/>
      <c r="T15" s="43"/>
      <c r="U15" s="43"/>
      <c r="V15" s="43"/>
      <c r="W15" s="43"/>
      <c r="X15" s="43"/>
      <c r="Y15" s="43"/>
    </row>
    <row r="16" spans="1:25" ht="15" customHeight="1" x14ac:dyDescent="0.15"/>
    <row r="17" spans="1:25" s="8" customFormat="1" ht="22.15" customHeight="1" x14ac:dyDescent="0.15">
      <c r="A17" s="266" t="s">
        <v>0</v>
      </c>
      <c r="B17" s="266"/>
      <c r="C17" s="266"/>
      <c r="D17" s="266"/>
      <c r="E17" s="266"/>
      <c r="F17" s="266"/>
      <c r="G17" s="266"/>
      <c r="H17" s="266"/>
    </row>
    <row r="18" spans="1:25" s="8" customFormat="1" ht="22.15" customHeight="1" x14ac:dyDescent="0.15">
      <c r="A18" s="1" t="s">
        <v>21</v>
      </c>
      <c r="B18" s="119"/>
      <c r="C18" s="119"/>
      <c r="D18" s="119"/>
      <c r="E18" s="119"/>
      <c r="F18" s="119"/>
      <c r="G18" s="119"/>
      <c r="H18" s="119"/>
    </row>
    <row r="19" spans="1:25" s="8" customFormat="1" ht="22.15" customHeight="1" x14ac:dyDescent="0.15">
      <c r="A19" s="1" t="s">
        <v>22</v>
      </c>
      <c r="B19" s="119"/>
      <c r="C19" s="119"/>
      <c r="D19" s="119"/>
      <c r="E19" s="119"/>
      <c r="F19" s="119"/>
      <c r="G19" s="119"/>
      <c r="H19" s="119"/>
    </row>
    <row r="20" spans="1:25" s="8" customFormat="1" ht="22.15" customHeight="1" x14ac:dyDescent="0.15">
      <c r="A20" s="267" t="s">
        <v>23</v>
      </c>
      <c r="B20" s="267"/>
      <c r="C20" s="267"/>
      <c r="D20" s="267"/>
      <c r="E20" s="267"/>
      <c r="F20" s="267"/>
      <c r="G20" s="267"/>
      <c r="H20" s="267"/>
      <c r="I20" s="9"/>
      <c r="J20" s="9"/>
      <c r="K20" s="9"/>
      <c r="L20" s="9"/>
      <c r="M20" s="9"/>
      <c r="N20" s="9"/>
      <c r="O20" s="9"/>
      <c r="P20" s="9"/>
      <c r="Q20" s="9"/>
      <c r="R20" s="9"/>
      <c r="S20" s="9"/>
      <c r="T20" s="9"/>
      <c r="U20" s="9"/>
      <c r="V20" s="9"/>
      <c r="W20" s="9"/>
      <c r="X20" s="9"/>
      <c r="Y20" s="9"/>
    </row>
    <row r="21" spans="1:25" s="8" customFormat="1" ht="22.15" customHeight="1" x14ac:dyDescent="0.15">
      <c r="A21" s="1" t="s">
        <v>24</v>
      </c>
      <c r="B21" s="119"/>
      <c r="C21" s="119"/>
      <c r="D21" s="119"/>
      <c r="E21" s="119"/>
      <c r="F21" s="119"/>
      <c r="G21" s="119"/>
      <c r="H21" s="119"/>
      <c r="I21" s="9"/>
      <c r="J21" s="9"/>
      <c r="K21" s="9"/>
      <c r="L21" s="9"/>
      <c r="M21" s="9"/>
      <c r="N21" s="9"/>
      <c r="O21" s="9"/>
      <c r="P21" s="9"/>
      <c r="Q21" s="9"/>
      <c r="R21" s="9"/>
      <c r="S21" s="9"/>
      <c r="T21" s="9"/>
      <c r="U21" s="9"/>
      <c r="V21" s="9"/>
      <c r="W21" s="9"/>
      <c r="X21" s="9"/>
      <c r="Y21" s="9"/>
    </row>
    <row r="22" spans="1:25" s="8" customFormat="1" ht="22.15" customHeight="1" x14ac:dyDescent="0.15">
      <c r="A22" s="1" t="s">
        <v>25</v>
      </c>
      <c r="B22" s="119"/>
      <c r="C22" s="119"/>
      <c r="D22" s="119"/>
      <c r="E22" s="119"/>
      <c r="F22" s="119"/>
      <c r="G22" s="119"/>
      <c r="H22" s="119"/>
      <c r="I22" s="9"/>
      <c r="J22" s="9"/>
      <c r="K22" s="9"/>
      <c r="L22" s="9"/>
      <c r="M22" s="9"/>
      <c r="N22" s="9"/>
      <c r="O22" s="9"/>
      <c r="P22" s="9"/>
      <c r="Q22" s="9"/>
      <c r="R22" s="9"/>
      <c r="S22" s="9"/>
      <c r="T22" s="9"/>
      <c r="U22" s="9"/>
      <c r="V22" s="9"/>
      <c r="W22" s="9"/>
      <c r="X22" s="9"/>
      <c r="Y22" s="9"/>
    </row>
    <row r="23" spans="1:25" s="8" customFormat="1" ht="22.15" customHeight="1" x14ac:dyDescent="0.15">
      <c r="A23" s="1" t="s">
        <v>26</v>
      </c>
      <c r="B23" s="119"/>
      <c r="C23" s="119"/>
      <c r="D23" s="119"/>
      <c r="E23" s="119"/>
      <c r="F23" s="119"/>
      <c r="G23" s="119"/>
      <c r="H23" s="119"/>
      <c r="I23" s="9"/>
      <c r="J23" s="9"/>
      <c r="K23" s="9"/>
      <c r="L23" s="9"/>
      <c r="M23" s="9"/>
      <c r="N23" s="9"/>
      <c r="O23" s="9"/>
      <c r="P23" s="9"/>
      <c r="Q23" s="9"/>
      <c r="R23" s="9"/>
      <c r="S23" s="9"/>
      <c r="T23" s="9"/>
      <c r="U23" s="9"/>
      <c r="V23" s="9"/>
      <c r="W23" s="9"/>
      <c r="X23" s="9"/>
      <c r="Y23" s="9"/>
    </row>
    <row r="24" spans="1:25" s="8" customFormat="1" ht="22.15" customHeight="1" x14ac:dyDescent="0.15">
      <c r="A24" s="267" t="s">
        <v>27</v>
      </c>
      <c r="B24" s="267"/>
      <c r="C24" s="267"/>
      <c r="D24" s="267"/>
      <c r="E24" s="267"/>
      <c r="F24" s="267"/>
      <c r="G24" s="267"/>
      <c r="H24" s="267"/>
      <c r="I24" s="9"/>
      <c r="J24" s="9"/>
      <c r="K24" s="9"/>
      <c r="L24" s="9"/>
      <c r="M24" s="9"/>
      <c r="N24" s="9"/>
      <c r="O24" s="9"/>
      <c r="P24" s="9"/>
      <c r="Q24" s="9"/>
      <c r="R24" s="9"/>
      <c r="S24" s="9"/>
      <c r="T24" s="9"/>
      <c r="U24" s="9"/>
      <c r="V24" s="9"/>
      <c r="W24" s="9"/>
      <c r="X24" s="9"/>
      <c r="Y24" s="9"/>
    </row>
    <row r="25" spans="1:25" ht="22.15" customHeight="1" x14ac:dyDescent="0.15">
      <c r="A25" s="266" t="s">
        <v>1</v>
      </c>
      <c r="B25" s="266"/>
      <c r="C25" s="266"/>
      <c r="D25" s="266"/>
      <c r="E25" s="266"/>
      <c r="F25" s="266"/>
      <c r="G25" s="266"/>
      <c r="H25" s="266"/>
    </row>
    <row r="26" spans="1:25" ht="22.15" customHeight="1" x14ac:dyDescent="0.15">
      <c r="A26" s="11" t="s">
        <v>2</v>
      </c>
      <c r="B26" s="120"/>
      <c r="C26" s="259" t="s">
        <v>28</v>
      </c>
      <c r="D26" s="259"/>
      <c r="E26" s="259"/>
      <c r="F26" s="259"/>
      <c r="G26" s="259"/>
      <c r="H26" s="259"/>
    </row>
    <row r="27" spans="1:25" ht="22.15" customHeight="1" x14ac:dyDescent="0.15">
      <c r="A27" s="11" t="s">
        <v>3</v>
      </c>
      <c r="B27" s="120"/>
      <c r="C27" s="274" t="s">
        <v>29</v>
      </c>
      <c r="D27" s="274"/>
      <c r="E27" s="274"/>
      <c r="F27" s="274"/>
      <c r="G27" s="274"/>
      <c r="H27" s="274"/>
    </row>
    <row r="28" spans="1:25" ht="21.75" customHeight="1" x14ac:dyDescent="0.15">
      <c r="A28" s="12" t="s">
        <v>4</v>
      </c>
      <c r="B28" s="120"/>
      <c r="C28" s="259" t="s">
        <v>31</v>
      </c>
      <c r="D28" s="259"/>
      <c r="E28" s="259"/>
      <c r="F28" s="259"/>
      <c r="G28" s="259"/>
      <c r="H28" s="259"/>
    </row>
    <row r="29" spans="1:25" ht="22.15" customHeight="1" x14ac:dyDescent="0.15">
      <c r="A29" s="11" t="s">
        <v>5</v>
      </c>
      <c r="B29" s="120"/>
      <c r="C29" s="259" t="s">
        <v>794</v>
      </c>
      <c r="D29" s="259"/>
      <c r="E29" s="259"/>
      <c r="F29" s="259"/>
      <c r="G29" s="259"/>
      <c r="H29" s="259"/>
    </row>
    <row r="30" spans="1:25" ht="22.15" customHeight="1" x14ac:dyDescent="0.15">
      <c r="A30" s="11" t="s">
        <v>6</v>
      </c>
      <c r="B30" s="120"/>
      <c r="C30" s="11" t="s">
        <v>795</v>
      </c>
      <c r="D30" s="120"/>
      <c r="E30" s="120"/>
      <c r="F30" s="120"/>
      <c r="G30" s="120"/>
      <c r="H30" s="120"/>
    </row>
    <row r="31" spans="1:25" ht="33" customHeight="1" x14ac:dyDescent="0.15">
      <c r="A31" s="11" t="s">
        <v>16</v>
      </c>
      <c r="B31" s="120"/>
      <c r="C31" s="274" t="s">
        <v>796</v>
      </c>
      <c r="D31" s="274"/>
      <c r="E31" s="274"/>
      <c r="F31" s="274"/>
      <c r="G31" s="274"/>
      <c r="H31" s="274"/>
    </row>
    <row r="32" spans="1:25" s="10" customFormat="1" ht="49.5" customHeight="1" x14ac:dyDescent="0.15">
      <c r="A32" s="13" t="s">
        <v>17</v>
      </c>
      <c r="B32" s="118"/>
      <c r="C32" s="259" t="s">
        <v>790</v>
      </c>
      <c r="D32" s="259"/>
      <c r="E32" s="259"/>
      <c r="F32" s="259"/>
      <c r="G32" s="259"/>
      <c r="H32" s="259"/>
      <c r="I32" s="277"/>
      <c r="J32" s="277"/>
      <c r="K32" s="277"/>
      <c r="L32" s="277"/>
      <c r="M32" s="277"/>
      <c r="N32" s="277"/>
      <c r="O32" s="277"/>
      <c r="P32" s="277"/>
      <c r="Q32" s="277"/>
    </row>
    <row r="33" spans="1:8" ht="70.5" customHeight="1" x14ac:dyDescent="0.15">
      <c r="A33" s="11" t="s">
        <v>18</v>
      </c>
      <c r="B33" s="120"/>
      <c r="C33" s="259" t="s">
        <v>32</v>
      </c>
      <c r="D33" s="259"/>
      <c r="E33" s="259"/>
      <c r="F33" s="259"/>
      <c r="G33" s="259"/>
      <c r="H33" s="259"/>
    </row>
    <row r="35" spans="1:8" s="40" customFormat="1" ht="46.5" customHeight="1" x14ac:dyDescent="0.15">
      <c r="A35" s="67" t="s">
        <v>7</v>
      </c>
      <c r="B35" s="68" t="s">
        <v>8</v>
      </c>
      <c r="C35" s="68" t="s">
        <v>9</v>
      </c>
      <c r="D35" s="68" t="s">
        <v>10</v>
      </c>
      <c r="E35" s="68" t="s">
        <v>11</v>
      </c>
      <c r="F35" s="68" t="s">
        <v>12</v>
      </c>
      <c r="G35" s="68" t="s">
        <v>14</v>
      </c>
      <c r="H35" s="68" t="s">
        <v>15</v>
      </c>
    </row>
    <row r="36" spans="1:8" s="40" customFormat="1" ht="42" customHeight="1" x14ac:dyDescent="0.15">
      <c r="A36" s="69" t="s">
        <v>30</v>
      </c>
      <c r="B36" s="250" t="s">
        <v>19</v>
      </c>
      <c r="C36" s="250">
        <v>4</v>
      </c>
      <c r="D36" s="250">
        <v>2</v>
      </c>
      <c r="E36" s="251" t="s">
        <v>791</v>
      </c>
      <c r="F36" s="251" t="s">
        <v>792</v>
      </c>
      <c r="G36" s="69" t="s">
        <v>793</v>
      </c>
      <c r="H36" s="70" t="s">
        <v>13</v>
      </c>
    </row>
    <row r="37" spans="1:8" s="40" customFormat="1" ht="42" customHeight="1" x14ac:dyDescent="0.15">
      <c r="A37" s="64">
        <v>1</v>
      </c>
      <c r="B37" s="65"/>
      <c r="C37" s="65"/>
      <c r="D37" s="65"/>
      <c r="E37" s="65"/>
      <c r="F37" s="65"/>
      <c r="G37" s="66"/>
      <c r="H37" s="66"/>
    </row>
    <row r="38" spans="1:8" s="40" customFormat="1" ht="42" customHeight="1" x14ac:dyDescent="0.15">
      <c r="A38" s="64"/>
      <c r="B38" s="65"/>
      <c r="C38" s="65"/>
      <c r="D38" s="65"/>
      <c r="E38" s="65"/>
      <c r="F38" s="65"/>
      <c r="G38" s="66"/>
      <c r="H38" s="66"/>
    </row>
    <row r="39" spans="1:8" s="40" customFormat="1" ht="42" customHeight="1" x14ac:dyDescent="0.15">
      <c r="A39" s="64"/>
      <c r="B39" s="65"/>
      <c r="C39" s="65"/>
      <c r="D39" s="65"/>
      <c r="E39" s="65"/>
      <c r="F39" s="65"/>
      <c r="G39" s="66"/>
      <c r="H39" s="66"/>
    </row>
    <row r="40" spans="1:8" s="40" customFormat="1" ht="42" customHeight="1" x14ac:dyDescent="0.15">
      <c r="A40" s="64"/>
      <c r="B40" s="65"/>
      <c r="C40" s="65"/>
      <c r="D40" s="65"/>
      <c r="E40" s="65"/>
      <c r="F40" s="65"/>
      <c r="G40" s="66"/>
      <c r="H40" s="66"/>
    </row>
  </sheetData>
  <mergeCells count="26">
    <mergeCell ref="C33:H33"/>
    <mergeCell ref="C26:H26"/>
    <mergeCell ref="C27:H27"/>
    <mergeCell ref="C28:H28"/>
    <mergeCell ref="C29:H29"/>
    <mergeCell ref="C32:H32"/>
    <mergeCell ref="C31:H31"/>
    <mergeCell ref="I32:Q32"/>
    <mergeCell ref="A15:B15"/>
    <mergeCell ref="C15:H15"/>
    <mergeCell ref="A17:H17"/>
    <mergeCell ref="A20:H20"/>
    <mergeCell ref="A24:H24"/>
    <mergeCell ref="A25:H25"/>
    <mergeCell ref="A12:B12"/>
    <mergeCell ref="C12:H12"/>
    <mergeCell ref="A13:B13"/>
    <mergeCell ref="C13:H13"/>
    <mergeCell ref="A14:B14"/>
    <mergeCell ref="C14:H14"/>
    <mergeCell ref="A5:H5"/>
    <mergeCell ref="A8:H8"/>
    <mergeCell ref="A10:B10"/>
    <mergeCell ref="C10:H10"/>
    <mergeCell ref="A11:B11"/>
    <mergeCell ref="C11:H11"/>
  </mergeCells>
  <phoneticPr fontId="2"/>
  <dataValidations count="1">
    <dataValidation imeMode="off" allowBlank="1" showInputMessage="1" showErrorMessage="1" sqref="A36:A40"/>
  </dataValidations>
  <pageMargins left="0.55118110236220474" right="0.55118110236220474" top="0.98425196850393704" bottom="0.98425196850393704" header="0.51181102362204722" footer="0.51181102362204722"/>
  <pageSetup paperSize="9" scale="6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view="pageBreakPreview" zoomScaleNormal="40" zoomScaleSheetLayoutView="100" workbookViewId="0">
      <selection activeCell="B17" sqref="B17:F17"/>
    </sheetView>
  </sheetViews>
  <sheetFormatPr defaultColWidth="9" defaultRowHeight="16.5" x14ac:dyDescent="0.15"/>
  <cols>
    <col min="1" max="1" width="9.75" style="252" customWidth="1"/>
    <col min="2" max="2" width="4.125" style="252" customWidth="1"/>
    <col min="3" max="3" width="10" style="252" customWidth="1"/>
    <col min="4" max="4" width="51.875" style="252" customWidth="1"/>
    <col min="5" max="5" width="22" style="252" customWidth="1"/>
    <col min="6" max="6" width="16.125" style="252" customWidth="1"/>
    <col min="7" max="16384" width="9" style="252"/>
  </cols>
  <sheetData>
    <row r="1" spans="1:6" ht="19.5" customHeight="1" x14ac:dyDescent="0.15">
      <c r="A1" s="63" t="s">
        <v>798</v>
      </c>
      <c r="B1" s="57"/>
      <c r="C1" s="57"/>
      <c r="D1" s="58"/>
      <c r="E1" s="58"/>
      <c r="F1" s="58"/>
    </row>
    <row r="2" spans="1:6" ht="51" customHeight="1" x14ac:dyDescent="0.15">
      <c r="A2" s="281" t="s">
        <v>81</v>
      </c>
      <c r="B2" s="281"/>
      <c r="C2" s="281"/>
      <c r="D2" s="281"/>
      <c r="E2" s="281"/>
      <c r="F2" s="281"/>
    </row>
    <row r="3" spans="1:6" s="253" customFormat="1" ht="37.5" customHeight="1" x14ac:dyDescent="0.2">
      <c r="A3" s="121"/>
      <c r="B3" s="121"/>
      <c r="C3" s="121"/>
      <c r="D3" s="121"/>
      <c r="E3" s="37" t="s">
        <v>96</v>
      </c>
      <c r="F3" s="121"/>
    </row>
    <row r="4" spans="1:6" s="253" customFormat="1" ht="33" customHeight="1" thickBot="1" x14ac:dyDescent="0.2">
      <c r="A4" s="121"/>
      <c r="B4" s="121"/>
      <c r="C4" s="284" t="s">
        <v>82</v>
      </c>
      <c r="D4" s="285"/>
      <c r="E4" s="123" t="s">
        <v>83</v>
      </c>
      <c r="F4" s="121"/>
    </row>
    <row r="5" spans="1:6" s="253" customFormat="1" ht="33" customHeight="1" thickBot="1" x14ac:dyDescent="0.2">
      <c r="A5" s="121"/>
      <c r="B5" s="121"/>
      <c r="C5" s="286" t="s">
        <v>88</v>
      </c>
      <c r="D5" s="287"/>
      <c r="E5" s="124"/>
      <c r="F5" s="36" t="s">
        <v>94</v>
      </c>
    </row>
    <row r="6" spans="1:6" s="253" customFormat="1" ht="33" customHeight="1" thickBot="1" x14ac:dyDescent="0.2">
      <c r="A6" s="121"/>
      <c r="B6" s="121"/>
      <c r="C6" s="286" t="s">
        <v>89</v>
      </c>
      <c r="D6" s="287"/>
      <c r="E6" s="125"/>
      <c r="F6" s="36" t="s">
        <v>95</v>
      </c>
    </row>
    <row r="7" spans="1:6" s="253" customFormat="1" ht="33" customHeight="1" x14ac:dyDescent="0.15">
      <c r="A7" s="121"/>
      <c r="B7" s="121"/>
      <c r="C7" s="288" t="s">
        <v>84</v>
      </c>
      <c r="D7" s="290"/>
      <c r="E7" s="126"/>
      <c r="F7" s="121"/>
    </row>
    <row r="8" spans="1:6" s="253" customFormat="1" ht="33" customHeight="1" x14ac:dyDescent="0.15">
      <c r="A8" s="121"/>
      <c r="B8" s="121"/>
      <c r="C8" s="71"/>
      <c r="D8" s="35" t="s">
        <v>797</v>
      </c>
      <c r="E8" s="127"/>
      <c r="F8" s="121"/>
    </row>
    <row r="9" spans="1:6" s="253" customFormat="1" ht="33" customHeight="1" x14ac:dyDescent="0.15">
      <c r="A9" s="121"/>
      <c r="B9" s="121"/>
      <c r="C9" s="288" t="s">
        <v>106</v>
      </c>
      <c r="D9" s="289"/>
      <c r="E9" s="127"/>
      <c r="F9" s="121"/>
    </row>
    <row r="10" spans="1:6" s="253" customFormat="1" ht="33" customHeight="1" x14ac:dyDescent="0.15">
      <c r="A10" s="121"/>
      <c r="B10" s="121"/>
      <c r="C10" s="72"/>
      <c r="D10" s="34" t="s">
        <v>85</v>
      </c>
      <c r="E10" s="127"/>
      <c r="F10" s="121"/>
    </row>
    <row r="11" spans="1:6" s="253" customFormat="1" ht="33" customHeight="1" x14ac:dyDescent="0.15">
      <c r="A11" s="121"/>
      <c r="B11" s="121"/>
      <c r="C11" s="72"/>
      <c r="D11" s="35" t="s">
        <v>86</v>
      </c>
      <c r="E11" s="127"/>
      <c r="F11" s="121"/>
    </row>
    <row r="12" spans="1:6" s="253" customFormat="1" ht="33" customHeight="1" x14ac:dyDescent="0.15">
      <c r="A12" s="121"/>
      <c r="B12" s="121"/>
      <c r="C12" s="71"/>
      <c r="D12" s="35" t="s">
        <v>87</v>
      </c>
      <c r="E12" s="127"/>
      <c r="F12" s="121"/>
    </row>
    <row r="13" spans="1:6" s="253" customFormat="1" ht="33" customHeight="1" x14ac:dyDescent="0.15">
      <c r="A13" s="121"/>
      <c r="B13" s="121"/>
      <c r="C13" s="288" t="s">
        <v>832</v>
      </c>
      <c r="D13" s="289"/>
      <c r="E13" s="127"/>
      <c r="F13" s="121"/>
    </row>
    <row r="14" spans="1:6" s="253" customFormat="1" ht="33" customHeight="1" x14ac:dyDescent="0.15">
      <c r="A14" s="121"/>
      <c r="B14" s="121"/>
      <c r="C14" s="74"/>
      <c r="D14" s="35" t="s">
        <v>90</v>
      </c>
      <c r="E14" s="127"/>
      <c r="F14" s="121"/>
    </row>
    <row r="15" spans="1:6" s="253" customFormat="1" ht="33" customHeight="1" x14ac:dyDescent="0.15">
      <c r="A15" s="121"/>
      <c r="B15" s="121"/>
      <c r="C15" s="73"/>
      <c r="D15" s="35" t="s">
        <v>91</v>
      </c>
      <c r="E15" s="127"/>
      <c r="F15" s="121"/>
    </row>
    <row r="16" spans="1:6" ht="15" customHeight="1" x14ac:dyDescent="0.15">
      <c r="A16" s="33"/>
      <c r="B16" s="33"/>
      <c r="C16" s="33"/>
      <c r="D16" s="33"/>
      <c r="E16" s="33"/>
      <c r="F16" s="33"/>
    </row>
    <row r="17" spans="1:6" ht="222" customHeight="1" x14ac:dyDescent="0.15">
      <c r="B17" s="282" t="s">
        <v>705</v>
      </c>
      <c r="C17" s="283"/>
      <c r="D17" s="283"/>
      <c r="E17" s="283"/>
      <c r="F17" s="283"/>
    </row>
    <row r="18" spans="1:6" x14ac:dyDescent="0.15">
      <c r="A18" s="254"/>
      <c r="B18" s="254"/>
      <c r="C18" s="254"/>
      <c r="D18" s="29"/>
      <c r="E18" s="255" t="s">
        <v>49</v>
      </c>
      <c r="F18" s="256"/>
    </row>
  </sheetData>
  <mergeCells count="8">
    <mergeCell ref="A2:F2"/>
    <mergeCell ref="B17:F17"/>
    <mergeCell ref="C4:D4"/>
    <mergeCell ref="C5:D5"/>
    <mergeCell ref="C6:D6"/>
    <mergeCell ref="C9:D9"/>
    <mergeCell ref="C13:D13"/>
    <mergeCell ref="C7:D7"/>
  </mergeCells>
  <phoneticPr fontId="2"/>
  <pageMargins left="0.55118110236220474" right="0.55118110236220474" top="0.98425196850393704" bottom="0.98425196850393704"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view="pageBreakPreview" topLeftCell="A3" zoomScale="85" zoomScaleNormal="40" zoomScaleSheetLayoutView="85" workbookViewId="0">
      <selection activeCell="A21" sqref="A21"/>
    </sheetView>
  </sheetViews>
  <sheetFormatPr defaultColWidth="9" defaultRowHeight="12.75" x14ac:dyDescent="0.15"/>
  <cols>
    <col min="1" max="1" width="3.875" style="15" customWidth="1"/>
    <col min="2" max="2" width="3.875" style="14" customWidth="1"/>
    <col min="3" max="3" width="45" style="14" customWidth="1"/>
    <col min="4" max="4" width="16" style="14" customWidth="1"/>
    <col min="5" max="22" width="14.375" style="14" customWidth="1"/>
    <col min="23" max="16384" width="9" style="14"/>
  </cols>
  <sheetData>
    <row r="1" spans="1:22" s="62" customFormat="1" ht="20.25" customHeight="1" x14ac:dyDescent="0.15">
      <c r="A1" s="63" t="s">
        <v>675</v>
      </c>
      <c r="B1" s="61"/>
      <c r="C1" s="61"/>
      <c r="D1" s="295"/>
      <c r="E1" s="295"/>
      <c r="F1" s="295"/>
      <c r="G1" s="295"/>
      <c r="H1" s="295"/>
      <c r="I1" s="295"/>
      <c r="J1" s="295"/>
      <c r="K1" s="295"/>
      <c r="L1" s="295"/>
      <c r="M1" s="295"/>
      <c r="N1" s="295"/>
      <c r="O1" s="295"/>
      <c r="P1" s="295"/>
      <c r="Q1" s="295"/>
      <c r="R1" s="295"/>
      <c r="S1" s="295"/>
      <c r="T1" s="295"/>
      <c r="U1" s="295"/>
      <c r="V1" s="295"/>
    </row>
    <row r="2" spans="1:22" ht="13.5" thickBot="1" x14ac:dyDescent="0.2">
      <c r="V2" s="16" t="s">
        <v>41</v>
      </c>
    </row>
    <row r="3" spans="1:22" ht="20.25" customHeight="1" x14ac:dyDescent="0.15">
      <c r="A3" s="296" t="s">
        <v>42</v>
      </c>
      <c r="B3" s="297"/>
      <c r="C3" s="298"/>
      <c r="D3" s="302" t="s">
        <v>43</v>
      </c>
      <c r="E3" s="304"/>
      <c r="F3" s="304"/>
      <c r="G3" s="304"/>
      <c r="H3" s="304"/>
      <c r="I3" s="304"/>
      <c r="J3" s="304"/>
      <c r="K3" s="304"/>
      <c r="L3" s="304"/>
      <c r="M3" s="304"/>
      <c r="N3" s="304"/>
      <c r="O3" s="304"/>
      <c r="P3" s="304"/>
      <c r="Q3" s="304"/>
      <c r="R3" s="304"/>
      <c r="S3" s="304"/>
      <c r="T3" s="304"/>
      <c r="U3" s="304"/>
      <c r="V3" s="305"/>
    </row>
    <row r="4" spans="1:22" ht="30.6" customHeight="1" thickBot="1" x14ac:dyDescent="0.2">
      <c r="A4" s="299"/>
      <c r="B4" s="300"/>
      <c r="C4" s="301"/>
      <c r="D4" s="303"/>
      <c r="E4" s="110" t="s">
        <v>765</v>
      </c>
      <c r="F4" s="111" t="s">
        <v>782</v>
      </c>
      <c r="G4" s="111" t="s">
        <v>766</v>
      </c>
      <c r="H4" s="111" t="s">
        <v>767</v>
      </c>
      <c r="I4" s="111" t="s">
        <v>768</v>
      </c>
      <c r="J4" s="111" t="s">
        <v>769</v>
      </c>
      <c r="K4" s="111" t="s">
        <v>770</v>
      </c>
      <c r="L4" s="111" t="s">
        <v>771</v>
      </c>
      <c r="M4" s="111" t="s">
        <v>772</v>
      </c>
      <c r="N4" s="111" t="s">
        <v>773</v>
      </c>
      <c r="O4" s="111" t="s">
        <v>774</v>
      </c>
      <c r="P4" s="111" t="s">
        <v>775</v>
      </c>
      <c r="Q4" s="111" t="s">
        <v>776</v>
      </c>
      <c r="R4" s="111" t="s">
        <v>777</v>
      </c>
      <c r="S4" s="111" t="s">
        <v>778</v>
      </c>
      <c r="T4" s="111" t="s">
        <v>779</v>
      </c>
      <c r="U4" s="111" t="s">
        <v>780</v>
      </c>
      <c r="V4" s="112" t="s">
        <v>781</v>
      </c>
    </row>
    <row r="5" spans="1:22" ht="20.25" customHeight="1" x14ac:dyDescent="0.15">
      <c r="A5" s="99" t="s">
        <v>63</v>
      </c>
      <c r="B5" s="100"/>
      <c r="C5" s="100"/>
      <c r="D5" s="101"/>
      <c r="E5" s="101"/>
      <c r="F5" s="101"/>
      <c r="G5" s="101"/>
      <c r="H5" s="101"/>
      <c r="I5" s="101"/>
      <c r="J5" s="101"/>
      <c r="K5" s="101"/>
      <c r="L5" s="101"/>
      <c r="M5" s="101"/>
      <c r="N5" s="101"/>
      <c r="O5" s="101"/>
      <c r="P5" s="101"/>
      <c r="Q5" s="101"/>
      <c r="R5" s="101"/>
      <c r="S5" s="101"/>
      <c r="T5" s="101"/>
      <c r="U5" s="101"/>
      <c r="V5" s="102"/>
    </row>
    <row r="6" spans="1:22" ht="20.25" customHeight="1" x14ac:dyDescent="0.15">
      <c r="A6" s="103"/>
      <c r="B6" s="85" t="s">
        <v>710</v>
      </c>
      <c r="C6" s="86"/>
      <c r="D6" s="17"/>
      <c r="E6" s="17"/>
      <c r="F6" s="17"/>
      <c r="G6" s="17"/>
      <c r="H6" s="17"/>
      <c r="I6" s="17"/>
      <c r="J6" s="17"/>
      <c r="K6" s="17"/>
      <c r="L6" s="17"/>
      <c r="M6" s="17"/>
      <c r="N6" s="17"/>
      <c r="O6" s="17"/>
      <c r="P6" s="17"/>
      <c r="Q6" s="17"/>
      <c r="R6" s="17"/>
      <c r="S6" s="17"/>
      <c r="T6" s="17"/>
      <c r="U6" s="17"/>
      <c r="V6" s="104"/>
    </row>
    <row r="7" spans="1:22" ht="20.25" customHeight="1" x14ac:dyDescent="0.15">
      <c r="A7" s="103"/>
      <c r="B7" s="84" t="s">
        <v>712</v>
      </c>
      <c r="C7" s="84"/>
      <c r="D7" s="17"/>
      <c r="E7" s="17"/>
      <c r="F7" s="17"/>
      <c r="G7" s="17"/>
      <c r="H7" s="17"/>
      <c r="I7" s="17"/>
      <c r="J7" s="17"/>
      <c r="K7" s="17"/>
      <c r="L7" s="17"/>
      <c r="M7" s="17"/>
      <c r="N7" s="17"/>
      <c r="O7" s="17"/>
      <c r="P7" s="17"/>
      <c r="Q7" s="17"/>
      <c r="R7" s="17"/>
      <c r="S7" s="17"/>
      <c r="T7" s="17"/>
      <c r="U7" s="17"/>
      <c r="V7" s="104"/>
    </row>
    <row r="8" spans="1:22" ht="20.25" customHeight="1" x14ac:dyDescent="0.15">
      <c r="A8" s="103"/>
      <c r="B8" s="87" t="s">
        <v>65</v>
      </c>
      <c r="C8" s="88"/>
      <c r="D8" s="17"/>
      <c r="E8" s="17"/>
      <c r="F8" s="17"/>
      <c r="G8" s="17"/>
      <c r="H8" s="17"/>
      <c r="I8" s="17"/>
      <c r="J8" s="17"/>
      <c r="K8" s="17"/>
      <c r="L8" s="17"/>
      <c r="M8" s="17"/>
      <c r="N8" s="17"/>
      <c r="O8" s="17"/>
      <c r="P8" s="17"/>
      <c r="Q8" s="17"/>
      <c r="R8" s="17"/>
      <c r="S8" s="17"/>
      <c r="T8" s="17"/>
      <c r="U8" s="17"/>
      <c r="V8" s="104"/>
    </row>
    <row r="9" spans="1:22" ht="20.25" customHeight="1" x14ac:dyDescent="0.15">
      <c r="A9" s="103"/>
      <c r="B9" s="89" t="s">
        <v>66</v>
      </c>
      <c r="C9" s="84"/>
      <c r="D9" s="17"/>
      <c r="E9" s="17"/>
      <c r="F9" s="17"/>
      <c r="G9" s="17"/>
      <c r="H9" s="17"/>
      <c r="I9" s="17"/>
      <c r="J9" s="17"/>
      <c r="K9" s="17"/>
      <c r="L9" s="17"/>
      <c r="M9" s="17"/>
      <c r="N9" s="17"/>
      <c r="O9" s="17"/>
      <c r="P9" s="17"/>
      <c r="Q9" s="17"/>
      <c r="R9" s="17"/>
      <c r="S9" s="17"/>
      <c r="T9" s="17"/>
      <c r="U9" s="17"/>
      <c r="V9" s="104"/>
    </row>
    <row r="10" spans="1:22" ht="20.25" customHeight="1" thickBot="1" x14ac:dyDescent="0.2">
      <c r="A10" s="105"/>
      <c r="B10" s="106" t="s">
        <v>67</v>
      </c>
      <c r="C10" s="106"/>
      <c r="D10" s="107"/>
      <c r="E10" s="107"/>
      <c r="F10" s="107"/>
      <c r="G10" s="107"/>
      <c r="H10" s="107"/>
      <c r="I10" s="107"/>
      <c r="J10" s="107"/>
      <c r="K10" s="107"/>
      <c r="L10" s="107"/>
      <c r="M10" s="107"/>
      <c r="N10" s="107"/>
      <c r="O10" s="107"/>
      <c r="P10" s="107"/>
      <c r="Q10" s="107"/>
      <c r="R10" s="107"/>
      <c r="S10" s="107"/>
      <c r="T10" s="107"/>
      <c r="U10" s="107"/>
      <c r="V10" s="108"/>
    </row>
    <row r="11" spans="1:22" ht="20.25" customHeight="1" x14ac:dyDescent="0.15">
      <c r="A11" s="99" t="s">
        <v>97</v>
      </c>
      <c r="B11" s="100"/>
      <c r="C11" s="100"/>
      <c r="D11" s="101"/>
      <c r="E11" s="101"/>
      <c r="F11" s="101"/>
      <c r="G11" s="101"/>
      <c r="H11" s="101"/>
      <c r="I11" s="101"/>
      <c r="J11" s="101"/>
      <c r="K11" s="101"/>
      <c r="L11" s="101"/>
      <c r="M11" s="101"/>
      <c r="N11" s="101"/>
      <c r="O11" s="101"/>
      <c r="P11" s="101"/>
      <c r="Q11" s="101"/>
      <c r="R11" s="101"/>
      <c r="S11" s="101"/>
      <c r="T11" s="101"/>
      <c r="U11" s="101"/>
      <c r="V11" s="102"/>
    </row>
    <row r="12" spans="1:22" ht="20.25" customHeight="1" x14ac:dyDescent="0.15">
      <c r="A12" s="103"/>
      <c r="B12" s="90" t="s">
        <v>98</v>
      </c>
      <c r="C12" s="91"/>
      <c r="D12" s="17"/>
      <c r="E12" s="17"/>
      <c r="F12" s="17"/>
      <c r="G12" s="17"/>
      <c r="H12" s="17"/>
      <c r="I12" s="17"/>
      <c r="J12" s="17"/>
      <c r="K12" s="17"/>
      <c r="L12" s="17"/>
      <c r="M12" s="17"/>
      <c r="N12" s="17"/>
      <c r="O12" s="17"/>
      <c r="P12" s="17"/>
      <c r="Q12" s="17"/>
      <c r="R12" s="17"/>
      <c r="S12" s="17"/>
      <c r="T12" s="17"/>
      <c r="U12" s="17"/>
      <c r="V12" s="104"/>
    </row>
    <row r="13" spans="1:22" ht="20.25" customHeight="1" x14ac:dyDescent="0.15">
      <c r="A13" s="103"/>
      <c r="B13" s="92" t="s">
        <v>99</v>
      </c>
      <c r="C13" s="84"/>
      <c r="D13" s="17"/>
      <c r="E13" s="17"/>
      <c r="F13" s="17"/>
      <c r="G13" s="17"/>
      <c r="H13" s="17"/>
      <c r="I13" s="17"/>
      <c r="J13" s="17"/>
      <c r="K13" s="17"/>
      <c r="L13" s="17"/>
      <c r="M13" s="17"/>
      <c r="N13" s="17"/>
      <c r="O13" s="17"/>
      <c r="P13" s="17"/>
      <c r="Q13" s="17"/>
      <c r="R13" s="17"/>
      <c r="S13" s="17"/>
      <c r="T13" s="17"/>
      <c r="U13" s="17"/>
      <c r="V13" s="104"/>
    </row>
    <row r="14" spans="1:22" ht="20.25" customHeight="1" x14ac:dyDescent="0.15">
      <c r="A14" s="103"/>
      <c r="B14" s="93"/>
      <c r="C14" s="84" t="s">
        <v>100</v>
      </c>
      <c r="D14" s="17"/>
      <c r="E14" s="17"/>
      <c r="F14" s="17"/>
      <c r="G14" s="17"/>
      <c r="H14" s="17"/>
      <c r="I14" s="17"/>
      <c r="J14" s="17"/>
      <c r="K14" s="17"/>
      <c r="L14" s="17"/>
      <c r="M14" s="17"/>
      <c r="N14" s="17"/>
      <c r="O14" s="17"/>
      <c r="P14" s="17"/>
      <c r="Q14" s="17"/>
      <c r="R14" s="17"/>
      <c r="S14" s="17"/>
      <c r="T14" s="17"/>
      <c r="U14" s="17"/>
      <c r="V14" s="104"/>
    </row>
    <row r="15" spans="1:22" ht="20.25" customHeight="1" x14ac:dyDescent="0.15">
      <c r="A15" s="103"/>
      <c r="B15" s="85"/>
      <c r="C15" s="84" t="s">
        <v>101</v>
      </c>
      <c r="D15" s="17"/>
      <c r="E15" s="17"/>
      <c r="F15" s="17"/>
      <c r="G15" s="17"/>
      <c r="H15" s="17"/>
      <c r="I15" s="17"/>
      <c r="J15" s="17"/>
      <c r="K15" s="17"/>
      <c r="L15" s="17"/>
      <c r="M15" s="17"/>
      <c r="N15" s="17"/>
      <c r="O15" s="17"/>
      <c r="P15" s="17"/>
      <c r="Q15" s="17"/>
      <c r="R15" s="17"/>
      <c r="S15" s="17"/>
      <c r="T15" s="17"/>
      <c r="U15" s="17"/>
      <c r="V15" s="104"/>
    </row>
    <row r="16" spans="1:22" ht="20.25" customHeight="1" x14ac:dyDescent="0.15">
      <c r="A16" s="109"/>
      <c r="B16" s="94" t="s">
        <v>64</v>
      </c>
      <c r="C16" s="95"/>
      <c r="D16" s="18"/>
      <c r="E16" s="17"/>
      <c r="F16" s="17"/>
      <c r="G16" s="17"/>
      <c r="H16" s="17"/>
      <c r="I16" s="17"/>
      <c r="J16" s="17"/>
      <c r="K16" s="17"/>
      <c r="L16" s="17"/>
      <c r="M16" s="17"/>
      <c r="N16" s="17"/>
      <c r="O16" s="17"/>
      <c r="P16" s="17"/>
      <c r="Q16" s="17"/>
      <c r="R16" s="17"/>
      <c r="S16" s="17"/>
      <c r="T16" s="17"/>
      <c r="U16" s="17"/>
      <c r="V16" s="104"/>
    </row>
    <row r="17" spans="1:22" ht="20.25" customHeight="1" x14ac:dyDescent="0.15">
      <c r="A17" s="103"/>
      <c r="B17" s="87" t="s">
        <v>44</v>
      </c>
      <c r="C17" s="88"/>
      <c r="D17" s="17"/>
      <c r="E17" s="17"/>
      <c r="F17" s="17"/>
      <c r="G17" s="17"/>
      <c r="H17" s="17"/>
      <c r="I17" s="17"/>
      <c r="J17" s="17"/>
      <c r="K17" s="17"/>
      <c r="L17" s="17"/>
      <c r="M17" s="17"/>
      <c r="N17" s="17"/>
      <c r="O17" s="17"/>
      <c r="P17" s="17"/>
      <c r="Q17" s="17"/>
      <c r="R17" s="17"/>
      <c r="S17" s="17"/>
      <c r="T17" s="17"/>
      <c r="U17" s="17"/>
      <c r="V17" s="104"/>
    </row>
    <row r="18" spans="1:22" ht="20.25" customHeight="1" x14ac:dyDescent="0.15">
      <c r="A18" s="103"/>
      <c r="B18" s="89" t="s">
        <v>45</v>
      </c>
      <c r="C18" s="84"/>
      <c r="D18" s="17"/>
      <c r="E18" s="17"/>
      <c r="F18" s="17"/>
      <c r="G18" s="17"/>
      <c r="H18" s="17"/>
      <c r="I18" s="17"/>
      <c r="J18" s="17"/>
      <c r="K18" s="17"/>
      <c r="L18" s="17"/>
      <c r="M18" s="17"/>
      <c r="N18" s="17"/>
      <c r="O18" s="17"/>
      <c r="P18" s="17"/>
      <c r="Q18" s="17"/>
      <c r="R18" s="17"/>
      <c r="S18" s="17"/>
      <c r="T18" s="17"/>
      <c r="U18" s="17"/>
      <c r="V18" s="104"/>
    </row>
    <row r="19" spans="1:22" ht="20.25" customHeight="1" thickBot="1" x14ac:dyDescent="0.2">
      <c r="A19" s="105"/>
      <c r="B19" s="106" t="s">
        <v>46</v>
      </c>
      <c r="C19" s="106"/>
      <c r="D19" s="107"/>
      <c r="E19" s="107"/>
      <c r="F19" s="107"/>
      <c r="G19" s="107"/>
      <c r="H19" s="107"/>
      <c r="I19" s="107"/>
      <c r="J19" s="107"/>
      <c r="K19" s="107"/>
      <c r="L19" s="107"/>
      <c r="M19" s="107"/>
      <c r="N19" s="107"/>
      <c r="O19" s="107"/>
      <c r="P19" s="107"/>
      <c r="Q19" s="107"/>
      <c r="R19" s="107"/>
      <c r="S19" s="107"/>
      <c r="T19" s="107"/>
      <c r="U19" s="107"/>
      <c r="V19" s="108"/>
    </row>
    <row r="20" spans="1:22" ht="20.25" customHeight="1" x14ac:dyDescent="0.15">
      <c r="A20" s="99" t="s">
        <v>840</v>
      </c>
      <c r="B20" s="100"/>
      <c r="C20" s="100"/>
      <c r="D20" s="101"/>
      <c r="E20" s="101"/>
      <c r="F20" s="101"/>
      <c r="G20" s="101"/>
      <c r="H20" s="101"/>
      <c r="I20" s="101"/>
      <c r="J20" s="101"/>
      <c r="K20" s="101"/>
      <c r="L20" s="101"/>
      <c r="M20" s="101"/>
      <c r="N20" s="101"/>
      <c r="O20" s="101"/>
      <c r="P20" s="101"/>
      <c r="Q20" s="101"/>
      <c r="R20" s="101"/>
      <c r="S20" s="101"/>
      <c r="T20" s="101"/>
      <c r="U20" s="101"/>
      <c r="V20" s="102"/>
    </row>
    <row r="21" spans="1:22" ht="20.25" customHeight="1" x14ac:dyDescent="0.15">
      <c r="A21" s="103"/>
      <c r="B21" s="96" t="s">
        <v>102</v>
      </c>
      <c r="C21" s="84"/>
      <c r="D21" s="17"/>
      <c r="E21" s="17"/>
      <c r="F21" s="17"/>
      <c r="G21" s="17"/>
      <c r="H21" s="17"/>
      <c r="I21" s="17"/>
      <c r="J21" s="17"/>
      <c r="K21" s="17"/>
      <c r="L21" s="17"/>
      <c r="M21" s="17"/>
      <c r="N21" s="17"/>
      <c r="O21" s="17"/>
      <c r="P21" s="17"/>
      <c r="Q21" s="17"/>
      <c r="R21" s="17"/>
      <c r="S21" s="17"/>
      <c r="T21" s="17"/>
      <c r="U21" s="17"/>
      <c r="V21" s="104"/>
    </row>
    <row r="22" spans="1:22" ht="20.25" customHeight="1" x14ac:dyDescent="0.15">
      <c r="A22" s="103"/>
      <c r="B22" s="93"/>
      <c r="C22" s="84" t="s">
        <v>706</v>
      </c>
      <c r="D22" s="17"/>
      <c r="E22" s="17"/>
      <c r="F22" s="17"/>
      <c r="G22" s="17"/>
      <c r="H22" s="17"/>
      <c r="I22" s="17"/>
      <c r="J22" s="17"/>
      <c r="K22" s="17"/>
      <c r="L22" s="17"/>
      <c r="M22" s="17"/>
      <c r="N22" s="17"/>
      <c r="O22" s="17"/>
      <c r="P22" s="17"/>
      <c r="Q22" s="17"/>
      <c r="R22" s="17"/>
      <c r="S22" s="17"/>
      <c r="T22" s="17"/>
      <c r="U22" s="17"/>
      <c r="V22" s="104"/>
    </row>
    <row r="23" spans="1:22" ht="20.25" customHeight="1" x14ac:dyDescent="0.15">
      <c r="A23" s="103"/>
      <c r="B23" s="93"/>
      <c r="C23" s="84" t="s">
        <v>707</v>
      </c>
      <c r="D23" s="17"/>
      <c r="E23" s="17"/>
      <c r="F23" s="17"/>
      <c r="G23" s="17"/>
      <c r="H23" s="17"/>
      <c r="I23" s="17"/>
      <c r="J23" s="17"/>
      <c r="K23" s="17"/>
      <c r="L23" s="17"/>
      <c r="M23" s="17"/>
      <c r="N23" s="17"/>
      <c r="O23" s="17"/>
      <c r="P23" s="17"/>
      <c r="Q23" s="17"/>
      <c r="R23" s="17"/>
      <c r="S23" s="17"/>
      <c r="T23" s="17"/>
      <c r="U23" s="17"/>
      <c r="V23" s="104"/>
    </row>
    <row r="24" spans="1:22" ht="20.25" customHeight="1" x14ac:dyDescent="0.15">
      <c r="A24" s="103"/>
      <c r="B24" s="97" t="s">
        <v>103</v>
      </c>
      <c r="C24" s="84"/>
      <c r="D24" s="17"/>
      <c r="E24" s="17"/>
      <c r="F24" s="17"/>
      <c r="G24" s="17"/>
      <c r="H24" s="17"/>
      <c r="I24" s="17"/>
      <c r="J24" s="17"/>
      <c r="K24" s="17"/>
      <c r="L24" s="17"/>
      <c r="M24" s="17"/>
      <c r="N24" s="17"/>
      <c r="O24" s="17"/>
      <c r="P24" s="17"/>
      <c r="Q24" s="17"/>
      <c r="R24" s="17"/>
      <c r="S24" s="17"/>
      <c r="T24" s="17"/>
      <c r="U24" s="17"/>
      <c r="V24" s="104"/>
    </row>
    <row r="25" spans="1:22" ht="20.25" customHeight="1" x14ac:dyDescent="0.15">
      <c r="A25" s="103"/>
      <c r="B25" s="93"/>
      <c r="C25" s="84" t="s">
        <v>706</v>
      </c>
      <c r="D25" s="17"/>
      <c r="E25" s="17"/>
      <c r="F25" s="17"/>
      <c r="G25" s="17"/>
      <c r="H25" s="17"/>
      <c r="I25" s="17"/>
      <c r="J25" s="17"/>
      <c r="K25" s="17"/>
      <c r="L25" s="17"/>
      <c r="M25" s="17"/>
      <c r="N25" s="17"/>
      <c r="O25" s="17"/>
      <c r="P25" s="17"/>
      <c r="Q25" s="17"/>
      <c r="R25" s="17"/>
      <c r="S25" s="17"/>
      <c r="T25" s="17"/>
      <c r="U25" s="17"/>
      <c r="V25" s="104"/>
    </row>
    <row r="26" spans="1:22" ht="20.25" customHeight="1" x14ac:dyDescent="0.15">
      <c r="A26" s="103"/>
      <c r="B26" s="93"/>
      <c r="C26" s="84" t="s">
        <v>707</v>
      </c>
      <c r="D26" s="17"/>
      <c r="E26" s="17"/>
      <c r="F26" s="17"/>
      <c r="G26" s="17"/>
      <c r="H26" s="17"/>
      <c r="I26" s="17"/>
      <c r="J26" s="17"/>
      <c r="K26" s="17"/>
      <c r="L26" s="17"/>
      <c r="M26" s="17"/>
      <c r="N26" s="17"/>
      <c r="O26" s="17"/>
      <c r="P26" s="17"/>
      <c r="Q26" s="17"/>
      <c r="R26" s="17"/>
      <c r="S26" s="17"/>
      <c r="T26" s="17"/>
      <c r="U26" s="17"/>
      <c r="V26" s="104"/>
    </row>
    <row r="27" spans="1:22" ht="20.25" customHeight="1" x14ac:dyDescent="0.15">
      <c r="A27" s="103"/>
      <c r="B27" s="87" t="s">
        <v>65</v>
      </c>
      <c r="C27" s="88"/>
      <c r="D27" s="17"/>
      <c r="E27" s="17"/>
      <c r="F27" s="17"/>
      <c r="G27" s="17"/>
      <c r="H27" s="17"/>
      <c r="I27" s="17"/>
      <c r="J27" s="17"/>
      <c r="K27" s="17"/>
      <c r="L27" s="17"/>
      <c r="M27" s="17"/>
      <c r="N27" s="17"/>
      <c r="O27" s="17"/>
      <c r="P27" s="17"/>
      <c r="Q27" s="17"/>
      <c r="R27" s="17"/>
      <c r="S27" s="17"/>
      <c r="T27" s="17"/>
      <c r="U27" s="17"/>
      <c r="V27" s="104"/>
    </row>
    <row r="28" spans="1:22" ht="20.25" customHeight="1" x14ac:dyDescent="0.15">
      <c r="A28" s="103"/>
      <c r="B28" s="89" t="s">
        <v>66</v>
      </c>
      <c r="C28" s="84"/>
      <c r="D28" s="17"/>
      <c r="E28" s="17"/>
      <c r="F28" s="17"/>
      <c r="G28" s="17"/>
      <c r="H28" s="17"/>
      <c r="I28" s="17"/>
      <c r="J28" s="17"/>
      <c r="K28" s="17"/>
      <c r="L28" s="17"/>
      <c r="M28" s="17"/>
      <c r="N28" s="17"/>
      <c r="O28" s="17"/>
      <c r="P28" s="17"/>
      <c r="Q28" s="17"/>
      <c r="R28" s="17"/>
      <c r="S28" s="17"/>
      <c r="T28" s="17"/>
      <c r="U28" s="17"/>
      <c r="V28" s="104"/>
    </row>
    <row r="29" spans="1:22" ht="20.25" customHeight="1" thickBot="1" x14ac:dyDescent="0.2">
      <c r="A29" s="105"/>
      <c r="B29" s="106" t="s">
        <v>67</v>
      </c>
      <c r="C29" s="106"/>
      <c r="D29" s="107"/>
      <c r="E29" s="107"/>
      <c r="F29" s="107"/>
      <c r="G29" s="107"/>
      <c r="H29" s="107"/>
      <c r="I29" s="107"/>
      <c r="J29" s="107"/>
      <c r="K29" s="107"/>
      <c r="L29" s="107"/>
      <c r="M29" s="107"/>
      <c r="N29" s="107"/>
      <c r="O29" s="107"/>
      <c r="P29" s="107"/>
      <c r="Q29" s="107"/>
      <c r="R29" s="107"/>
      <c r="S29" s="107"/>
      <c r="T29" s="107"/>
      <c r="U29" s="107"/>
      <c r="V29" s="108"/>
    </row>
    <row r="30" spans="1:22" ht="20.25" customHeight="1" x14ac:dyDescent="0.15">
      <c r="A30" s="306" t="s">
        <v>104</v>
      </c>
      <c r="B30" s="307"/>
      <c r="C30" s="307"/>
      <c r="D30" s="113"/>
      <c r="E30" s="101"/>
      <c r="F30" s="101"/>
      <c r="G30" s="101"/>
      <c r="H30" s="101"/>
      <c r="I30" s="101"/>
      <c r="J30" s="101"/>
      <c r="K30" s="101"/>
      <c r="L30" s="101"/>
      <c r="M30" s="101"/>
      <c r="N30" s="101"/>
      <c r="O30" s="101"/>
      <c r="P30" s="101"/>
      <c r="Q30" s="101"/>
      <c r="R30" s="101"/>
      <c r="S30" s="101"/>
      <c r="T30" s="101"/>
      <c r="U30" s="101"/>
      <c r="V30" s="102"/>
    </row>
    <row r="31" spans="1:22" ht="20.25" customHeight="1" x14ac:dyDescent="0.15">
      <c r="A31" s="291" t="s">
        <v>105</v>
      </c>
      <c r="B31" s="292"/>
      <c r="C31" s="292"/>
      <c r="D31" s="83"/>
      <c r="E31" s="17"/>
      <c r="F31" s="17"/>
      <c r="G31" s="17"/>
      <c r="H31" s="17"/>
      <c r="I31" s="17"/>
      <c r="J31" s="17"/>
      <c r="K31" s="17"/>
      <c r="L31" s="17"/>
      <c r="M31" s="17"/>
      <c r="N31" s="17"/>
      <c r="O31" s="17"/>
      <c r="P31" s="17"/>
      <c r="Q31" s="17"/>
      <c r="R31" s="17"/>
      <c r="S31" s="17"/>
      <c r="T31" s="17"/>
      <c r="U31" s="17"/>
      <c r="V31" s="104"/>
    </row>
    <row r="32" spans="1:22" s="19" customFormat="1" ht="20.25" customHeight="1" thickBot="1" x14ac:dyDescent="0.2">
      <c r="A32" s="293" t="s">
        <v>47</v>
      </c>
      <c r="B32" s="294"/>
      <c r="C32" s="294"/>
      <c r="D32" s="114"/>
      <c r="E32" s="115"/>
      <c r="F32" s="115"/>
      <c r="G32" s="115"/>
      <c r="H32" s="115"/>
      <c r="I32" s="115"/>
      <c r="J32" s="115"/>
      <c r="K32" s="115"/>
      <c r="L32" s="115"/>
      <c r="M32" s="115"/>
      <c r="N32" s="115"/>
      <c r="O32" s="115"/>
      <c r="P32" s="115"/>
      <c r="Q32" s="115"/>
      <c r="R32" s="115"/>
      <c r="S32" s="115"/>
      <c r="T32" s="115"/>
      <c r="U32" s="115"/>
      <c r="V32" s="116"/>
    </row>
    <row r="33" spans="1:22" s="19" customFormat="1" ht="12" customHeight="1" x14ac:dyDescent="0.15">
      <c r="A33" s="20"/>
      <c r="B33" s="20"/>
      <c r="C33" s="20"/>
      <c r="D33" s="20"/>
    </row>
    <row r="34" spans="1:22" ht="15" customHeight="1" x14ac:dyDescent="0.15">
      <c r="A34" s="21" t="s">
        <v>48</v>
      </c>
      <c r="B34" s="22"/>
      <c r="C34" s="22"/>
      <c r="D34" s="23"/>
    </row>
    <row r="35" spans="1:22" s="25" customFormat="1" ht="15" customHeight="1" x14ac:dyDescent="0.15">
      <c r="A35" s="21" t="s">
        <v>93</v>
      </c>
      <c r="B35" s="24"/>
      <c r="C35" s="24"/>
      <c r="V35" s="26"/>
    </row>
    <row r="36" spans="1:22" s="25" customFormat="1" ht="15" customHeight="1" x14ac:dyDescent="0.15">
      <c r="A36" s="27" t="s">
        <v>54</v>
      </c>
      <c r="B36" s="24"/>
      <c r="C36" s="24"/>
      <c r="V36" s="28"/>
    </row>
    <row r="37" spans="1:22" x14ac:dyDescent="0.15">
      <c r="A37" s="29" t="s">
        <v>92</v>
      </c>
      <c r="B37" s="30"/>
      <c r="C37" s="30"/>
      <c r="V37" s="31"/>
    </row>
    <row r="38" spans="1:22" x14ac:dyDescent="0.15">
      <c r="A38" s="14"/>
      <c r="S38" s="32"/>
      <c r="U38" s="59" t="s">
        <v>49</v>
      </c>
      <c r="V38" s="17"/>
    </row>
  </sheetData>
  <mergeCells count="7">
    <mergeCell ref="A31:C31"/>
    <mergeCell ref="A32:C32"/>
    <mergeCell ref="D1:V1"/>
    <mergeCell ref="A3:C4"/>
    <mergeCell ref="D3:D4"/>
    <mergeCell ref="E3:V3"/>
    <mergeCell ref="A30:C30"/>
  </mergeCells>
  <phoneticPr fontId="2"/>
  <pageMargins left="0.55118110236220474" right="0.55118110236220474" top="0.98425196850393704" bottom="0.98425196850393704" header="0.51181102362204722" footer="0.51181102362204722"/>
  <pageSetup paperSize="8" scale="98" orientation="landscape" r:id="rId1"/>
  <headerFooter alignWithMargins="0"/>
  <colBreaks count="1" manualBreakCount="1">
    <brk id="13" max="4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1"/>
  <sheetViews>
    <sheetView tabSelected="1" view="pageBreakPreview" topLeftCell="A22" zoomScale="85" zoomScaleNormal="104" zoomScaleSheetLayoutView="85" zoomScalePageLayoutView="85" workbookViewId="0">
      <selection activeCell="G24" sqref="G24"/>
    </sheetView>
  </sheetViews>
  <sheetFormatPr defaultColWidth="9" defaultRowHeight="11.25" x14ac:dyDescent="0.15"/>
  <cols>
    <col min="1" max="1" width="3.25" style="214" customWidth="1"/>
    <col min="2" max="4" width="3.25" style="215" customWidth="1"/>
    <col min="5" max="5" width="5.625" style="216" customWidth="1"/>
    <col min="6" max="6" width="6.375" style="215" customWidth="1"/>
    <col min="7" max="7" width="60.5" style="216" customWidth="1"/>
    <col min="8" max="9" width="10.25" style="217" customWidth="1"/>
    <col min="10" max="10" width="9" style="217"/>
    <col min="11" max="11" width="9.125" style="217" customWidth="1"/>
    <col min="12" max="16384" width="9" style="217"/>
  </cols>
  <sheetData>
    <row r="1" spans="1:10" s="130" customFormat="1" ht="13.5" x14ac:dyDescent="0.15">
      <c r="A1" s="63" t="s">
        <v>676</v>
      </c>
      <c r="B1" s="128"/>
      <c r="C1" s="128"/>
      <c r="D1" s="128"/>
      <c r="E1" s="129"/>
      <c r="F1" s="128"/>
      <c r="G1" s="129"/>
    </row>
    <row r="2" spans="1:10" s="130" customFormat="1" ht="5.25" customHeight="1" x14ac:dyDescent="0.15">
      <c r="A2" s="128"/>
      <c r="B2" s="128"/>
      <c r="C2" s="128"/>
      <c r="D2" s="128"/>
      <c r="E2" s="129"/>
      <c r="F2" s="128"/>
      <c r="G2" s="129"/>
    </row>
    <row r="3" spans="1:10" s="134" customFormat="1" ht="15" customHeight="1" x14ac:dyDescent="0.15">
      <c r="A3" s="131"/>
      <c r="B3" s="132"/>
      <c r="C3" s="132"/>
      <c r="D3" s="132"/>
      <c r="E3" s="133"/>
      <c r="F3" s="132"/>
      <c r="G3" s="133"/>
    </row>
    <row r="4" spans="1:10" s="134" customFormat="1" ht="30" customHeight="1" x14ac:dyDescent="0.15">
      <c r="A4" s="377" t="s">
        <v>740</v>
      </c>
      <c r="B4" s="377"/>
      <c r="C4" s="377"/>
      <c r="D4" s="377"/>
      <c r="E4" s="377"/>
      <c r="F4" s="377"/>
      <c r="G4" s="377"/>
      <c r="H4" s="377"/>
      <c r="I4" s="377"/>
    </row>
    <row r="5" spans="1:10" s="134" customFormat="1" ht="30" customHeight="1" x14ac:dyDescent="0.15">
      <c r="A5" s="377" t="s">
        <v>833</v>
      </c>
      <c r="B5" s="377"/>
      <c r="C5" s="377"/>
      <c r="D5" s="377"/>
      <c r="E5" s="377"/>
      <c r="F5" s="377"/>
      <c r="G5" s="377"/>
      <c r="H5" s="377"/>
      <c r="I5" s="377"/>
    </row>
    <row r="6" spans="1:10" s="134" customFormat="1" ht="30" customHeight="1" x14ac:dyDescent="0.15">
      <c r="A6" s="377" t="s">
        <v>741</v>
      </c>
      <c r="B6" s="377"/>
      <c r="C6" s="377"/>
      <c r="D6" s="377"/>
      <c r="E6" s="377"/>
      <c r="F6" s="377"/>
      <c r="G6" s="377"/>
      <c r="H6" s="377"/>
      <c r="I6" s="377"/>
    </row>
    <row r="7" spans="1:10" s="137" customFormat="1" ht="6" customHeight="1" thickBot="1" x14ac:dyDescent="0.2">
      <c r="A7" s="135"/>
      <c r="B7" s="135"/>
      <c r="C7" s="135"/>
      <c r="D7" s="135"/>
      <c r="E7" s="136"/>
      <c r="F7" s="135"/>
      <c r="G7" s="136"/>
    </row>
    <row r="8" spans="1:10" s="142" customFormat="1" ht="37.5" customHeight="1" thickBot="1" x14ac:dyDescent="0.2">
      <c r="A8" s="393" t="s">
        <v>175</v>
      </c>
      <c r="B8" s="394"/>
      <c r="C8" s="394"/>
      <c r="D8" s="394"/>
      <c r="E8" s="394"/>
      <c r="F8" s="395"/>
      <c r="G8" s="138" t="s">
        <v>176</v>
      </c>
      <c r="H8" s="139" t="s">
        <v>834</v>
      </c>
      <c r="I8" s="140" t="s">
        <v>177</v>
      </c>
      <c r="J8" s="141"/>
    </row>
    <row r="9" spans="1:10" s="147" customFormat="1" ht="13.5" x14ac:dyDescent="0.15">
      <c r="A9" s="143" t="s">
        <v>417</v>
      </c>
      <c r="B9" s="144"/>
      <c r="C9" s="144"/>
      <c r="D9" s="144"/>
      <c r="E9" s="144"/>
      <c r="F9" s="144"/>
      <c r="G9" s="145"/>
      <c r="H9" s="145"/>
      <c r="I9" s="146"/>
    </row>
    <row r="10" spans="1:10" s="155" customFormat="1" ht="13.5" x14ac:dyDescent="0.15">
      <c r="A10" s="148"/>
      <c r="B10" s="149" t="s">
        <v>666</v>
      </c>
      <c r="C10" s="150"/>
      <c r="D10" s="150"/>
      <c r="E10" s="150"/>
      <c r="F10" s="151"/>
      <c r="G10" s="152"/>
      <c r="H10" s="153"/>
      <c r="I10" s="154"/>
    </row>
    <row r="11" spans="1:10" s="155" customFormat="1" ht="44.45" customHeight="1" x14ac:dyDescent="0.15">
      <c r="A11" s="156"/>
      <c r="B11" s="157"/>
      <c r="C11" s="365" t="s">
        <v>846</v>
      </c>
      <c r="D11" s="374"/>
      <c r="E11" s="374"/>
      <c r="F11" s="366"/>
      <c r="G11" s="158" t="s">
        <v>847</v>
      </c>
      <c r="H11" s="159"/>
      <c r="I11" s="160"/>
    </row>
    <row r="12" spans="1:10" s="155" customFormat="1" ht="50.45" customHeight="1" x14ac:dyDescent="0.15">
      <c r="A12" s="161"/>
      <c r="B12" s="157"/>
      <c r="C12" s="365" t="s">
        <v>178</v>
      </c>
      <c r="D12" s="374"/>
      <c r="E12" s="374"/>
      <c r="F12" s="366"/>
      <c r="G12" s="158" t="s">
        <v>180</v>
      </c>
      <c r="H12" s="159"/>
      <c r="I12" s="160"/>
    </row>
    <row r="13" spans="1:10" s="155" customFormat="1" ht="72" customHeight="1" x14ac:dyDescent="0.15">
      <c r="A13" s="161"/>
      <c r="B13" s="157"/>
      <c r="C13" s="381" t="s">
        <v>179</v>
      </c>
      <c r="D13" s="382"/>
      <c r="E13" s="382"/>
      <c r="F13" s="383"/>
      <c r="G13" s="158" t="s">
        <v>181</v>
      </c>
      <c r="H13" s="159"/>
      <c r="I13" s="160"/>
    </row>
    <row r="14" spans="1:10" s="155" customFormat="1" ht="83.1" customHeight="1" x14ac:dyDescent="0.15">
      <c r="A14" s="162"/>
      <c r="B14" s="365" t="s">
        <v>667</v>
      </c>
      <c r="C14" s="374"/>
      <c r="D14" s="374"/>
      <c r="E14" s="374"/>
      <c r="F14" s="366"/>
      <c r="G14" s="158" t="s">
        <v>182</v>
      </c>
      <c r="H14" s="159"/>
      <c r="I14" s="160"/>
    </row>
    <row r="15" spans="1:10" s="155" customFormat="1" ht="60" customHeight="1" thickBot="1" x14ac:dyDescent="0.2">
      <c r="A15" s="163"/>
      <c r="B15" s="390" t="s">
        <v>668</v>
      </c>
      <c r="C15" s="391"/>
      <c r="D15" s="391"/>
      <c r="E15" s="391"/>
      <c r="F15" s="392"/>
      <c r="G15" s="158" t="s">
        <v>183</v>
      </c>
      <c r="H15" s="159"/>
      <c r="I15" s="160"/>
    </row>
    <row r="16" spans="1:10" s="155" customFormat="1" ht="13.5" x14ac:dyDescent="0.15">
      <c r="A16" s="384" t="s">
        <v>418</v>
      </c>
      <c r="B16" s="385"/>
      <c r="C16" s="385"/>
      <c r="D16" s="385"/>
      <c r="E16" s="385"/>
      <c r="F16" s="386"/>
      <c r="G16" s="164"/>
      <c r="H16" s="165"/>
      <c r="I16" s="166"/>
    </row>
    <row r="17" spans="1:9" s="155" customFormat="1" ht="13.5" x14ac:dyDescent="0.15">
      <c r="A17" s="156"/>
      <c r="B17" s="341" t="s">
        <v>184</v>
      </c>
      <c r="C17" s="342"/>
      <c r="D17" s="342"/>
      <c r="E17" s="342"/>
      <c r="F17" s="343"/>
      <c r="G17" s="117"/>
      <c r="H17" s="167"/>
      <c r="I17" s="168"/>
    </row>
    <row r="18" spans="1:9" s="155" customFormat="1" ht="50.1" customHeight="1" x14ac:dyDescent="0.15">
      <c r="A18" s="161"/>
      <c r="B18" s="169"/>
      <c r="C18" s="338" t="s">
        <v>185</v>
      </c>
      <c r="D18" s="339"/>
      <c r="E18" s="339"/>
      <c r="F18" s="340"/>
      <c r="G18" s="117" t="s">
        <v>389</v>
      </c>
      <c r="H18" s="167"/>
      <c r="I18" s="168"/>
    </row>
    <row r="19" spans="1:9" s="155" customFormat="1" ht="40.5" x14ac:dyDescent="0.15">
      <c r="A19" s="161"/>
      <c r="B19" s="169"/>
      <c r="C19" s="353" t="s">
        <v>187</v>
      </c>
      <c r="D19" s="375"/>
      <c r="E19" s="375"/>
      <c r="F19" s="376"/>
      <c r="G19" s="117" t="s">
        <v>186</v>
      </c>
      <c r="H19" s="167"/>
      <c r="I19" s="168"/>
    </row>
    <row r="20" spans="1:9" s="172" customFormat="1" ht="13.5" x14ac:dyDescent="0.15">
      <c r="A20" s="161"/>
      <c r="B20" s="378" t="s">
        <v>390</v>
      </c>
      <c r="C20" s="379"/>
      <c r="D20" s="379"/>
      <c r="E20" s="379"/>
      <c r="F20" s="380"/>
      <c r="G20" s="117"/>
      <c r="H20" s="170"/>
      <c r="I20" s="171"/>
    </row>
    <row r="21" spans="1:9" s="155" customFormat="1" ht="13.5" x14ac:dyDescent="0.15">
      <c r="A21" s="161"/>
      <c r="B21" s="169"/>
      <c r="C21" s="387" t="s">
        <v>188</v>
      </c>
      <c r="D21" s="388"/>
      <c r="E21" s="388"/>
      <c r="F21" s="389"/>
      <c r="G21" s="117" t="s">
        <v>189</v>
      </c>
      <c r="H21" s="167"/>
      <c r="I21" s="168"/>
    </row>
    <row r="22" spans="1:9" s="155" customFormat="1" ht="27" x14ac:dyDescent="0.15">
      <c r="A22" s="161"/>
      <c r="B22" s="169"/>
      <c r="C22" s="338" t="s">
        <v>190</v>
      </c>
      <c r="D22" s="339"/>
      <c r="E22" s="339"/>
      <c r="F22" s="340"/>
      <c r="G22" s="117" t="s">
        <v>191</v>
      </c>
      <c r="H22" s="167"/>
      <c r="I22" s="168"/>
    </row>
    <row r="23" spans="1:9" s="155" customFormat="1" ht="13.5" x14ac:dyDescent="0.15">
      <c r="A23" s="161"/>
      <c r="B23" s="173"/>
      <c r="C23" s="174"/>
      <c r="D23" s="371" t="s">
        <v>192</v>
      </c>
      <c r="E23" s="372"/>
      <c r="F23" s="373"/>
      <c r="G23" s="117" t="s">
        <v>426</v>
      </c>
      <c r="H23" s="167"/>
      <c r="I23" s="168"/>
    </row>
    <row r="24" spans="1:9" s="155" customFormat="1" ht="68.099999999999994" customHeight="1" x14ac:dyDescent="0.15">
      <c r="A24" s="161"/>
      <c r="B24" s="173"/>
      <c r="C24" s="174"/>
      <c r="D24" s="371" t="s">
        <v>193</v>
      </c>
      <c r="E24" s="372"/>
      <c r="F24" s="373"/>
      <c r="G24" s="117" t="s">
        <v>848</v>
      </c>
      <c r="H24" s="167"/>
      <c r="I24" s="168"/>
    </row>
    <row r="25" spans="1:9" s="155" customFormat="1" ht="54.95" customHeight="1" x14ac:dyDescent="0.15">
      <c r="A25" s="161"/>
      <c r="B25" s="173"/>
      <c r="C25" s="174"/>
      <c r="D25" s="378" t="s">
        <v>194</v>
      </c>
      <c r="E25" s="379"/>
      <c r="F25" s="380"/>
      <c r="G25" s="175" t="s">
        <v>195</v>
      </c>
      <c r="H25" s="167"/>
      <c r="I25" s="168"/>
    </row>
    <row r="26" spans="1:9" s="172" customFormat="1" ht="13.5" x14ac:dyDescent="0.15">
      <c r="A26" s="161"/>
      <c r="B26" s="149" t="s">
        <v>391</v>
      </c>
      <c r="C26" s="150"/>
      <c r="D26" s="150"/>
      <c r="E26" s="150"/>
      <c r="F26" s="150"/>
      <c r="G26" s="176"/>
      <c r="H26" s="170"/>
      <c r="I26" s="171"/>
    </row>
    <row r="27" spans="1:9" s="155" customFormat="1" ht="60.95" customHeight="1" x14ac:dyDescent="0.15">
      <c r="A27" s="161"/>
      <c r="B27" s="169"/>
      <c r="C27" s="338" t="s">
        <v>197</v>
      </c>
      <c r="D27" s="339"/>
      <c r="E27" s="339"/>
      <c r="F27" s="340"/>
      <c r="G27" s="117" t="s">
        <v>196</v>
      </c>
      <c r="H27" s="167"/>
      <c r="I27" s="168"/>
    </row>
    <row r="28" spans="1:9" s="155" customFormat="1" ht="40.5" x14ac:dyDescent="0.15">
      <c r="A28" s="161"/>
      <c r="B28" s="169"/>
      <c r="C28" s="338" t="s">
        <v>198</v>
      </c>
      <c r="D28" s="339"/>
      <c r="E28" s="339"/>
      <c r="F28" s="340"/>
      <c r="G28" s="117" t="s">
        <v>427</v>
      </c>
      <c r="H28" s="167"/>
      <c r="I28" s="168"/>
    </row>
    <row r="29" spans="1:9" s="155" customFormat="1" ht="56.45" customHeight="1" x14ac:dyDescent="0.15">
      <c r="A29" s="161"/>
      <c r="B29" s="169"/>
      <c r="C29" s="338" t="s">
        <v>200</v>
      </c>
      <c r="D29" s="339"/>
      <c r="E29" s="339"/>
      <c r="F29" s="340"/>
      <c r="G29" s="117" t="s">
        <v>199</v>
      </c>
      <c r="H29" s="167"/>
      <c r="I29" s="168"/>
    </row>
    <row r="30" spans="1:9" s="155" customFormat="1" ht="31.5" customHeight="1" x14ac:dyDescent="0.15">
      <c r="A30" s="161"/>
      <c r="B30" s="169"/>
      <c r="C30" s="338" t="s">
        <v>202</v>
      </c>
      <c r="D30" s="339"/>
      <c r="E30" s="339"/>
      <c r="F30" s="340"/>
      <c r="G30" s="117" t="s">
        <v>201</v>
      </c>
      <c r="H30" s="167"/>
      <c r="I30" s="168"/>
    </row>
    <row r="31" spans="1:9" s="155" customFormat="1" ht="162.6" customHeight="1" x14ac:dyDescent="0.15">
      <c r="A31" s="161"/>
      <c r="B31" s="169"/>
      <c r="C31" s="338" t="s">
        <v>203</v>
      </c>
      <c r="D31" s="339"/>
      <c r="E31" s="339"/>
      <c r="F31" s="340"/>
      <c r="G31" s="117" t="s">
        <v>849</v>
      </c>
      <c r="H31" s="167"/>
      <c r="I31" s="168"/>
    </row>
    <row r="32" spans="1:9" s="155" customFormat="1" ht="40.5" x14ac:dyDescent="0.15">
      <c r="A32" s="161"/>
      <c r="B32" s="169"/>
      <c r="C32" s="338" t="s">
        <v>205</v>
      </c>
      <c r="D32" s="339"/>
      <c r="E32" s="339"/>
      <c r="F32" s="340"/>
      <c r="G32" s="117" t="s">
        <v>204</v>
      </c>
      <c r="H32" s="167"/>
      <c r="I32" s="168"/>
    </row>
    <row r="33" spans="1:9" s="155" customFormat="1" ht="40.5" x14ac:dyDescent="0.15">
      <c r="A33" s="161"/>
      <c r="B33" s="169"/>
      <c r="C33" s="338" t="s">
        <v>206</v>
      </c>
      <c r="D33" s="339"/>
      <c r="E33" s="339"/>
      <c r="F33" s="340"/>
      <c r="G33" s="117" t="s">
        <v>850</v>
      </c>
      <c r="H33" s="167"/>
      <c r="I33" s="168"/>
    </row>
    <row r="34" spans="1:9" s="155" customFormat="1" ht="46.5" customHeight="1" x14ac:dyDescent="0.15">
      <c r="A34" s="161"/>
      <c r="B34" s="169"/>
      <c r="C34" s="354" t="s">
        <v>207</v>
      </c>
      <c r="D34" s="355"/>
      <c r="E34" s="355"/>
      <c r="F34" s="356"/>
      <c r="G34" s="117" t="s">
        <v>851</v>
      </c>
      <c r="H34" s="167"/>
      <c r="I34" s="168"/>
    </row>
    <row r="35" spans="1:9" s="155" customFormat="1" ht="67.5" x14ac:dyDescent="0.15">
      <c r="A35" s="161"/>
      <c r="B35" s="177" t="s">
        <v>208</v>
      </c>
      <c r="C35" s="178"/>
      <c r="D35" s="150"/>
      <c r="E35" s="150"/>
      <c r="F35" s="151"/>
      <c r="G35" s="175" t="s">
        <v>209</v>
      </c>
      <c r="H35" s="167"/>
      <c r="I35" s="168"/>
    </row>
    <row r="36" spans="1:9" s="172" customFormat="1" ht="13.5" x14ac:dyDescent="0.15">
      <c r="A36" s="161"/>
      <c r="B36" s="149" t="s">
        <v>392</v>
      </c>
      <c r="C36" s="150"/>
      <c r="D36" s="150"/>
      <c r="E36" s="150"/>
      <c r="F36" s="179"/>
      <c r="G36" s="151"/>
      <c r="H36" s="170"/>
      <c r="I36" s="171"/>
    </row>
    <row r="37" spans="1:9" s="155" customFormat="1" ht="54" x14ac:dyDescent="0.15">
      <c r="A37" s="161"/>
      <c r="B37" s="169"/>
      <c r="C37" s="326" t="s">
        <v>210</v>
      </c>
      <c r="D37" s="328"/>
      <c r="E37" s="328"/>
      <c r="F37" s="329"/>
      <c r="G37" s="117" t="s">
        <v>852</v>
      </c>
      <c r="H37" s="167"/>
      <c r="I37" s="168"/>
    </row>
    <row r="38" spans="1:9" s="155" customFormat="1" ht="27" x14ac:dyDescent="0.15">
      <c r="A38" s="161"/>
      <c r="B38" s="169"/>
      <c r="C38" s="347"/>
      <c r="D38" s="348"/>
      <c r="E38" s="348"/>
      <c r="F38" s="349"/>
      <c r="G38" s="117" t="s">
        <v>527</v>
      </c>
      <c r="H38" s="167"/>
      <c r="I38" s="168"/>
    </row>
    <row r="39" spans="1:9" s="155" customFormat="1" ht="27" x14ac:dyDescent="0.15">
      <c r="A39" s="161"/>
      <c r="B39" s="169"/>
      <c r="C39" s="347"/>
      <c r="D39" s="348"/>
      <c r="E39" s="348"/>
      <c r="F39" s="349"/>
      <c r="G39" s="117" t="s">
        <v>799</v>
      </c>
      <c r="H39" s="167"/>
      <c r="I39" s="168"/>
    </row>
    <row r="40" spans="1:9" s="155" customFormat="1" ht="27" x14ac:dyDescent="0.15">
      <c r="A40" s="161"/>
      <c r="B40" s="169"/>
      <c r="C40" s="347"/>
      <c r="D40" s="348"/>
      <c r="E40" s="348"/>
      <c r="F40" s="349"/>
      <c r="G40" s="117" t="s">
        <v>853</v>
      </c>
      <c r="H40" s="167"/>
      <c r="I40" s="168"/>
    </row>
    <row r="41" spans="1:9" s="155" customFormat="1" ht="27" x14ac:dyDescent="0.15">
      <c r="A41" s="161"/>
      <c r="B41" s="169"/>
      <c r="C41" s="347"/>
      <c r="D41" s="348"/>
      <c r="E41" s="348"/>
      <c r="F41" s="349"/>
      <c r="G41" s="117" t="s">
        <v>528</v>
      </c>
      <c r="H41" s="167"/>
      <c r="I41" s="168"/>
    </row>
    <row r="42" spans="1:9" s="155" customFormat="1" ht="27" x14ac:dyDescent="0.15">
      <c r="A42" s="161"/>
      <c r="B42" s="169"/>
      <c r="C42" s="347"/>
      <c r="D42" s="348"/>
      <c r="E42" s="348"/>
      <c r="F42" s="349"/>
      <c r="G42" s="180" t="s">
        <v>529</v>
      </c>
      <c r="H42" s="167"/>
      <c r="I42" s="168"/>
    </row>
    <row r="43" spans="1:9" s="155" customFormat="1" ht="27" x14ac:dyDescent="0.15">
      <c r="A43" s="161"/>
      <c r="B43" s="169"/>
      <c r="C43" s="347"/>
      <c r="D43" s="348"/>
      <c r="E43" s="348"/>
      <c r="F43" s="349"/>
      <c r="G43" s="180" t="s">
        <v>530</v>
      </c>
      <c r="H43" s="167"/>
      <c r="I43" s="168"/>
    </row>
    <row r="44" spans="1:9" s="155" customFormat="1" ht="27" x14ac:dyDescent="0.15">
      <c r="A44" s="161"/>
      <c r="B44" s="169"/>
      <c r="C44" s="347"/>
      <c r="D44" s="348"/>
      <c r="E44" s="348"/>
      <c r="F44" s="349"/>
      <c r="G44" s="180" t="s">
        <v>531</v>
      </c>
      <c r="H44" s="167"/>
      <c r="I44" s="168"/>
    </row>
    <row r="45" spans="1:9" s="155" customFormat="1" ht="13.5" x14ac:dyDescent="0.15">
      <c r="A45" s="161"/>
      <c r="B45" s="169"/>
      <c r="C45" s="347"/>
      <c r="D45" s="348"/>
      <c r="E45" s="348"/>
      <c r="F45" s="349"/>
      <c r="G45" s="180" t="s">
        <v>532</v>
      </c>
      <c r="H45" s="167"/>
      <c r="I45" s="168"/>
    </row>
    <row r="46" spans="1:9" s="155" customFormat="1" ht="27" x14ac:dyDescent="0.15">
      <c r="A46" s="161"/>
      <c r="B46" s="169"/>
      <c r="C46" s="347"/>
      <c r="D46" s="348"/>
      <c r="E46" s="348"/>
      <c r="F46" s="349"/>
      <c r="G46" s="180" t="s">
        <v>533</v>
      </c>
      <c r="H46" s="167"/>
      <c r="I46" s="168"/>
    </row>
    <row r="47" spans="1:9" s="155" customFormat="1" ht="13.5" x14ac:dyDescent="0.15">
      <c r="A47" s="161"/>
      <c r="B47" s="169"/>
      <c r="C47" s="347"/>
      <c r="D47" s="348"/>
      <c r="E47" s="348"/>
      <c r="F47" s="349"/>
      <c r="G47" s="180" t="s">
        <v>534</v>
      </c>
      <c r="H47" s="167"/>
      <c r="I47" s="168"/>
    </row>
    <row r="48" spans="1:9" s="155" customFormat="1" ht="40.5" x14ac:dyDescent="0.15">
      <c r="A48" s="161"/>
      <c r="B48" s="169"/>
      <c r="C48" s="347"/>
      <c r="D48" s="348"/>
      <c r="E48" s="348"/>
      <c r="F48" s="349"/>
      <c r="G48" s="180" t="s">
        <v>535</v>
      </c>
      <c r="H48" s="167"/>
      <c r="I48" s="168"/>
    </row>
    <row r="49" spans="1:9" s="155" customFormat="1" ht="13.5" x14ac:dyDescent="0.15">
      <c r="A49" s="161"/>
      <c r="B49" s="169"/>
      <c r="C49" s="350"/>
      <c r="D49" s="351"/>
      <c r="E49" s="351"/>
      <c r="F49" s="352"/>
      <c r="G49" s="181" t="s">
        <v>211</v>
      </c>
      <c r="H49" s="167"/>
      <c r="I49" s="168"/>
    </row>
    <row r="50" spans="1:9" s="155" customFormat="1" ht="13.5" x14ac:dyDescent="0.15">
      <c r="A50" s="161"/>
      <c r="B50" s="169"/>
      <c r="C50" s="149" t="s">
        <v>212</v>
      </c>
      <c r="D50" s="149"/>
      <c r="E50" s="182"/>
      <c r="F50" s="183"/>
      <c r="G50" s="117"/>
      <c r="H50" s="167"/>
      <c r="I50" s="168"/>
    </row>
    <row r="51" spans="1:9" s="155" customFormat="1" ht="13.5" x14ac:dyDescent="0.15">
      <c r="A51" s="161"/>
      <c r="B51" s="169"/>
      <c r="C51" s="157"/>
      <c r="D51" s="149" t="s">
        <v>213</v>
      </c>
      <c r="E51" s="182"/>
      <c r="F51" s="183"/>
      <c r="G51" s="117"/>
      <c r="H51" s="167"/>
      <c r="I51" s="168"/>
    </row>
    <row r="52" spans="1:9" s="155" customFormat="1" ht="40.5" x14ac:dyDescent="0.15">
      <c r="A52" s="161"/>
      <c r="B52" s="169"/>
      <c r="C52" s="157"/>
      <c r="D52" s="157"/>
      <c r="E52" s="367" t="s">
        <v>214</v>
      </c>
      <c r="F52" s="368"/>
      <c r="G52" s="117" t="s">
        <v>222</v>
      </c>
      <c r="H52" s="167"/>
      <c r="I52" s="168"/>
    </row>
    <row r="53" spans="1:9" s="155" customFormat="1" ht="40.5" x14ac:dyDescent="0.15">
      <c r="A53" s="161"/>
      <c r="B53" s="169"/>
      <c r="C53" s="157"/>
      <c r="D53" s="157"/>
      <c r="E53" s="367" t="s">
        <v>215</v>
      </c>
      <c r="F53" s="368"/>
      <c r="G53" s="117" t="s">
        <v>223</v>
      </c>
      <c r="H53" s="167"/>
      <c r="I53" s="168"/>
    </row>
    <row r="54" spans="1:9" s="155" customFormat="1" ht="40.5" x14ac:dyDescent="0.15">
      <c r="A54" s="161"/>
      <c r="B54" s="169"/>
      <c r="C54" s="157"/>
      <c r="D54" s="157"/>
      <c r="E54" s="367" t="s">
        <v>216</v>
      </c>
      <c r="F54" s="368"/>
      <c r="G54" s="117" t="s">
        <v>224</v>
      </c>
      <c r="H54" s="167"/>
      <c r="I54" s="168"/>
    </row>
    <row r="55" spans="1:9" s="155" customFormat="1" ht="35.25" customHeight="1" x14ac:dyDescent="0.15">
      <c r="A55" s="161"/>
      <c r="B55" s="169"/>
      <c r="C55" s="157"/>
      <c r="D55" s="157"/>
      <c r="E55" s="367" t="s">
        <v>217</v>
      </c>
      <c r="F55" s="368"/>
      <c r="G55" s="117" t="s">
        <v>225</v>
      </c>
      <c r="H55" s="167"/>
      <c r="I55" s="168"/>
    </row>
    <row r="56" spans="1:9" s="155" customFormat="1" ht="27" x14ac:dyDescent="0.15">
      <c r="A56" s="161"/>
      <c r="B56" s="169"/>
      <c r="C56" s="157"/>
      <c r="D56" s="157"/>
      <c r="E56" s="367" t="s">
        <v>218</v>
      </c>
      <c r="F56" s="368"/>
      <c r="G56" s="117" t="s">
        <v>226</v>
      </c>
      <c r="H56" s="167"/>
      <c r="I56" s="168"/>
    </row>
    <row r="57" spans="1:9" s="155" customFormat="1" ht="13.5" x14ac:dyDescent="0.15">
      <c r="A57" s="161"/>
      <c r="B57" s="169"/>
      <c r="C57" s="157"/>
      <c r="D57" s="157"/>
      <c r="E57" s="367" t="s">
        <v>219</v>
      </c>
      <c r="F57" s="368"/>
      <c r="G57" s="117" t="s">
        <v>227</v>
      </c>
      <c r="H57" s="167"/>
      <c r="I57" s="168"/>
    </row>
    <row r="58" spans="1:9" s="155" customFormat="1" ht="13.5" x14ac:dyDescent="0.15">
      <c r="A58" s="161"/>
      <c r="B58" s="169"/>
      <c r="C58" s="157"/>
      <c r="D58" s="157"/>
      <c r="E58" s="367" t="s">
        <v>220</v>
      </c>
      <c r="F58" s="368"/>
      <c r="G58" s="117" t="s">
        <v>228</v>
      </c>
      <c r="H58" s="167"/>
      <c r="I58" s="168"/>
    </row>
    <row r="59" spans="1:9" s="155" customFormat="1" ht="13.5" x14ac:dyDescent="0.15">
      <c r="A59" s="161"/>
      <c r="B59" s="169"/>
      <c r="C59" s="157"/>
      <c r="D59" s="157"/>
      <c r="E59" s="367" t="s">
        <v>221</v>
      </c>
      <c r="F59" s="368"/>
      <c r="G59" s="117" t="s">
        <v>229</v>
      </c>
      <c r="H59" s="167"/>
      <c r="I59" s="168"/>
    </row>
    <row r="60" spans="1:9" s="155" customFormat="1" ht="13.5" x14ac:dyDescent="0.15">
      <c r="A60" s="161"/>
      <c r="B60" s="169"/>
      <c r="C60" s="157"/>
      <c r="D60" s="149" t="s">
        <v>230</v>
      </c>
      <c r="E60" s="184"/>
      <c r="F60" s="185"/>
      <c r="G60" s="117"/>
      <c r="H60" s="167"/>
      <c r="I60" s="168"/>
    </row>
    <row r="61" spans="1:9" s="155" customFormat="1" ht="94.5" x14ac:dyDescent="0.15">
      <c r="A61" s="161"/>
      <c r="B61" s="169"/>
      <c r="C61" s="157"/>
      <c r="D61" s="157"/>
      <c r="E61" s="367" t="s">
        <v>231</v>
      </c>
      <c r="F61" s="368"/>
      <c r="G61" s="117" t="s">
        <v>428</v>
      </c>
      <c r="H61" s="167"/>
      <c r="I61" s="168"/>
    </row>
    <row r="62" spans="1:9" s="155" customFormat="1" ht="27" x14ac:dyDescent="0.15">
      <c r="A62" s="161"/>
      <c r="B62" s="169"/>
      <c r="C62" s="157"/>
      <c r="D62" s="157"/>
      <c r="E62" s="369" t="s">
        <v>232</v>
      </c>
      <c r="F62" s="370"/>
      <c r="G62" s="117" t="s">
        <v>234</v>
      </c>
      <c r="H62" s="167"/>
      <c r="I62" s="168"/>
    </row>
    <row r="63" spans="1:9" s="155" customFormat="1" ht="30" customHeight="1" x14ac:dyDescent="0.15">
      <c r="A63" s="161"/>
      <c r="B63" s="169"/>
      <c r="C63" s="157"/>
      <c r="D63" s="157"/>
      <c r="E63" s="367" t="s">
        <v>217</v>
      </c>
      <c r="F63" s="368"/>
      <c r="G63" s="117" t="s">
        <v>225</v>
      </c>
      <c r="H63" s="167"/>
      <c r="I63" s="168"/>
    </row>
    <row r="64" spans="1:9" s="155" customFormat="1" ht="40.5" x14ac:dyDescent="0.15">
      <c r="A64" s="161"/>
      <c r="B64" s="169"/>
      <c r="C64" s="157"/>
      <c r="D64" s="157"/>
      <c r="E64" s="367" t="s">
        <v>218</v>
      </c>
      <c r="F64" s="368"/>
      <c r="G64" s="117" t="s">
        <v>235</v>
      </c>
      <c r="H64" s="167"/>
      <c r="I64" s="168"/>
    </row>
    <row r="65" spans="1:9" s="155" customFormat="1" ht="13.5" x14ac:dyDescent="0.15">
      <c r="A65" s="161"/>
      <c r="B65" s="169"/>
      <c r="C65" s="157"/>
      <c r="D65" s="157"/>
      <c r="E65" s="369" t="s">
        <v>219</v>
      </c>
      <c r="F65" s="370"/>
      <c r="G65" s="117" t="s">
        <v>227</v>
      </c>
      <c r="H65" s="167"/>
      <c r="I65" s="168"/>
    </row>
    <row r="66" spans="1:9" s="155" customFormat="1" ht="28.5" customHeight="1" x14ac:dyDescent="0.15">
      <c r="A66" s="161"/>
      <c r="B66" s="169"/>
      <c r="C66" s="157"/>
      <c r="D66" s="186"/>
      <c r="E66" s="365" t="s">
        <v>221</v>
      </c>
      <c r="F66" s="366"/>
      <c r="G66" s="117" t="s">
        <v>236</v>
      </c>
      <c r="H66" s="167"/>
      <c r="I66" s="168"/>
    </row>
    <row r="67" spans="1:9" s="155" customFormat="1" ht="13.5" x14ac:dyDescent="0.15">
      <c r="A67" s="161"/>
      <c r="B67" s="173"/>
      <c r="C67" s="157"/>
      <c r="D67" s="186"/>
      <c r="E67" s="365" t="s">
        <v>233</v>
      </c>
      <c r="F67" s="366"/>
      <c r="G67" s="117"/>
      <c r="H67" s="167"/>
      <c r="I67" s="168"/>
    </row>
    <row r="68" spans="1:9" s="155" customFormat="1" ht="13.5" x14ac:dyDescent="0.15">
      <c r="A68" s="161"/>
      <c r="B68" s="169"/>
      <c r="C68" s="157"/>
      <c r="D68" s="149" t="s">
        <v>237</v>
      </c>
      <c r="E68" s="184"/>
      <c r="F68" s="185"/>
      <c r="G68" s="117"/>
      <c r="H68" s="167"/>
      <c r="I68" s="168"/>
    </row>
    <row r="69" spans="1:9" s="155" customFormat="1" ht="27" x14ac:dyDescent="0.15">
      <c r="A69" s="161"/>
      <c r="B69" s="169"/>
      <c r="C69" s="157"/>
      <c r="D69" s="157"/>
      <c r="E69" s="369" t="s">
        <v>238</v>
      </c>
      <c r="F69" s="370"/>
      <c r="G69" s="117" t="s">
        <v>241</v>
      </c>
      <c r="H69" s="167"/>
      <c r="I69" s="168"/>
    </row>
    <row r="70" spans="1:9" s="155" customFormat="1" ht="13.5" x14ac:dyDescent="0.15">
      <c r="A70" s="161"/>
      <c r="B70" s="169"/>
      <c r="C70" s="157"/>
      <c r="D70" s="157"/>
      <c r="E70" s="369" t="s">
        <v>239</v>
      </c>
      <c r="F70" s="370"/>
      <c r="G70" s="117" t="s">
        <v>228</v>
      </c>
      <c r="H70" s="167"/>
      <c r="I70" s="168"/>
    </row>
    <row r="71" spans="1:9" s="155" customFormat="1" ht="13.5" x14ac:dyDescent="0.15">
      <c r="A71" s="161"/>
      <c r="B71" s="169"/>
      <c r="C71" s="157"/>
      <c r="D71" s="157"/>
      <c r="E71" s="369" t="s">
        <v>220</v>
      </c>
      <c r="F71" s="370"/>
      <c r="G71" s="117" t="s">
        <v>228</v>
      </c>
      <c r="H71" s="167"/>
      <c r="I71" s="168"/>
    </row>
    <row r="72" spans="1:9" s="155" customFormat="1" ht="13.5" x14ac:dyDescent="0.15">
      <c r="A72" s="161"/>
      <c r="B72" s="169"/>
      <c r="C72" s="157"/>
      <c r="D72" s="157"/>
      <c r="E72" s="369" t="s">
        <v>240</v>
      </c>
      <c r="F72" s="370"/>
      <c r="G72" s="117"/>
      <c r="H72" s="167"/>
      <c r="I72" s="168"/>
    </row>
    <row r="73" spans="1:9" s="155" customFormat="1" ht="13.5" x14ac:dyDescent="0.15">
      <c r="A73" s="161"/>
      <c r="B73" s="169"/>
      <c r="C73" s="157"/>
      <c r="D73" s="157" t="s">
        <v>242</v>
      </c>
      <c r="E73" s="187"/>
      <c r="F73" s="185"/>
      <c r="G73" s="117"/>
      <c r="H73" s="167"/>
      <c r="I73" s="168"/>
    </row>
    <row r="74" spans="1:9" s="155" customFormat="1" ht="27" x14ac:dyDescent="0.15">
      <c r="A74" s="161"/>
      <c r="B74" s="169"/>
      <c r="C74" s="157"/>
      <c r="D74" s="157"/>
      <c r="E74" s="369" t="s">
        <v>238</v>
      </c>
      <c r="F74" s="370"/>
      <c r="G74" s="117" t="s">
        <v>241</v>
      </c>
      <c r="H74" s="167"/>
      <c r="I74" s="168"/>
    </row>
    <row r="75" spans="1:9" s="155" customFormat="1" ht="13.5" x14ac:dyDescent="0.15">
      <c r="A75" s="161"/>
      <c r="B75" s="169"/>
      <c r="C75" s="157"/>
      <c r="D75" s="157"/>
      <c r="E75" s="369" t="s">
        <v>239</v>
      </c>
      <c r="F75" s="370"/>
      <c r="G75" s="117" t="s">
        <v>228</v>
      </c>
      <c r="H75" s="167"/>
      <c r="I75" s="168"/>
    </row>
    <row r="76" spans="1:9" s="155" customFormat="1" ht="13.5" x14ac:dyDescent="0.15">
      <c r="A76" s="161"/>
      <c r="B76" s="169"/>
      <c r="C76" s="157"/>
      <c r="D76" s="157"/>
      <c r="E76" s="369" t="s">
        <v>220</v>
      </c>
      <c r="F76" s="370"/>
      <c r="G76" s="117" t="s">
        <v>228</v>
      </c>
      <c r="H76" s="167"/>
      <c r="I76" s="168"/>
    </row>
    <row r="77" spans="1:9" s="155" customFormat="1" ht="32.25" customHeight="1" x14ac:dyDescent="0.15">
      <c r="A77" s="161"/>
      <c r="B77" s="169"/>
      <c r="C77" s="157"/>
      <c r="D77" s="157"/>
      <c r="E77" s="367" t="s">
        <v>221</v>
      </c>
      <c r="F77" s="368"/>
      <c r="G77" s="117"/>
      <c r="H77" s="167"/>
      <c r="I77" s="168"/>
    </row>
    <row r="78" spans="1:9" s="155" customFormat="1" ht="13.5" x14ac:dyDescent="0.15">
      <c r="A78" s="161"/>
      <c r="B78" s="169"/>
      <c r="C78" s="157"/>
      <c r="D78" s="157" t="s">
        <v>243</v>
      </c>
      <c r="E78" s="187"/>
      <c r="F78" s="185"/>
      <c r="G78" s="117"/>
      <c r="H78" s="167"/>
      <c r="I78" s="168"/>
    </row>
    <row r="79" spans="1:9" s="155" customFormat="1" ht="27.75" customHeight="1" x14ac:dyDescent="0.15">
      <c r="A79" s="161"/>
      <c r="B79" s="169"/>
      <c r="C79" s="157"/>
      <c r="D79" s="186"/>
      <c r="E79" s="365" t="s">
        <v>245</v>
      </c>
      <c r="F79" s="366"/>
      <c r="G79" s="117" t="s">
        <v>244</v>
      </c>
      <c r="H79" s="167"/>
      <c r="I79" s="168"/>
    </row>
    <row r="80" spans="1:9" s="155" customFormat="1" ht="13.5" x14ac:dyDescent="0.15">
      <c r="A80" s="161"/>
      <c r="B80" s="169"/>
      <c r="C80" s="157"/>
      <c r="D80" s="317" t="s">
        <v>246</v>
      </c>
      <c r="E80" s="318"/>
      <c r="F80" s="319"/>
      <c r="G80" s="117"/>
      <c r="H80" s="167"/>
      <c r="I80" s="168"/>
    </row>
    <row r="81" spans="1:9" s="155" customFormat="1" ht="31.5" customHeight="1" x14ac:dyDescent="0.15">
      <c r="A81" s="161"/>
      <c r="B81" s="169"/>
      <c r="C81" s="157"/>
      <c r="D81" s="173"/>
      <c r="E81" s="365" t="s">
        <v>247</v>
      </c>
      <c r="F81" s="366"/>
      <c r="G81" s="117"/>
      <c r="H81" s="167"/>
      <c r="I81" s="168"/>
    </row>
    <row r="82" spans="1:9" s="155" customFormat="1" ht="28.5" customHeight="1" x14ac:dyDescent="0.15">
      <c r="A82" s="161"/>
      <c r="B82" s="169"/>
      <c r="C82" s="157"/>
      <c r="D82" s="186"/>
      <c r="E82" s="365" t="s">
        <v>248</v>
      </c>
      <c r="F82" s="366"/>
      <c r="G82" s="117"/>
      <c r="H82" s="167"/>
      <c r="I82" s="168"/>
    </row>
    <row r="83" spans="1:9" s="155" customFormat="1" ht="30" customHeight="1" x14ac:dyDescent="0.15">
      <c r="A83" s="161"/>
      <c r="B83" s="169"/>
      <c r="C83" s="157"/>
      <c r="D83" s="186"/>
      <c r="E83" s="365" t="s">
        <v>249</v>
      </c>
      <c r="F83" s="366"/>
      <c r="G83" s="117"/>
      <c r="H83" s="167"/>
      <c r="I83" s="168"/>
    </row>
    <row r="84" spans="1:9" s="155" customFormat="1" ht="13.5" x14ac:dyDescent="0.15">
      <c r="A84" s="161"/>
      <c r="B84" s="169"/>
      <c r="C84" s="157"/>
      <c r="D84" s="186"/>
      <c r="E84" s="365" t="s">
        <v>250</v>
      </c>
      <c r="F84" s="366"/>
      <c r="G84" s="117"/>
      <c r="H84" s="167"/>
      <c r="I84" s="168"/>
    </row>
    <row r="85" spans="1:9" s="155" customFormat="1" ht="13.5" x14ac:dyDescent="0.15">
      <c r="A85" s="161"/>
      <c r="B85" s="169"/>
      <c r="C85" s="157"/>
      <c r="D85" s="186"/>
      <c r="E85" s="365" t="s">
        <v>220</v>
      </c>
      <c r="F85" s="366"/>
      <c r="G85" s="117" t="s">
        <v>228</v>
      </c>
      <c r="H85" s="167"/>
      <c r="I85" s="168"/>
    </row>
    <row r="86" spans="1:9" s="155" customFormat="1" ht="13.5" x14ac:dyDescent="0.15">
      <c r="A86" s="161"/>
      <c r="B86" s="169"/>
      <c r="C86" s="157"/>
      <c r="D86" s="186"/>
      <c r="E86" s="365" t="s">
        <v>251</v>
      </c>
      <c r="F86" s="366"/>
      <c r="G86" s="117" t="s">
        <v>252</v>
      </c>
      <c r="H86" s="167"/>
      <c r="I86" s="168"/>
    </row>
    <row r="87" spans="1:9" s="155" customFormat="1" ht="13.5" x14ac:dyDescent="0.15">
      <c r="A87" s="161"/>
      <c r="B87" s="169"/>
      <c r="C87" s="157"/>
      <c r="D87" s="317" t="s">
        <v>253</v>
      </c>
      <c r="E87" s="318"/>
      <c r="F87" s="188"/>
      <c r="G87" s="117"/>
      <c r="H87" s="167"/>
      <c r="I87" s="168"/>
    </row>
    <row r="88" spans="1:9" s="155" customFormat="1" ht="13.5" x14ac:dyDescent="0.15">
      <c r="A88" s="161"/>
      <c r="B88" s="169"/>
      <c r="C88" s="157"/>
      <c r="D88" s="186"/>
      <c r="E88" s="365" t="s">
        <v>254</v>
      </c>
      <c r="F88" s="366"/>
      <c r="G88" s="117"/>
      <c r="H88" s="167"/>
      <c r="I88" s="168"/>
    </row>
    <row r="89" spans="1:9" s="155" customFormat="1" ht="13.5" x14ac:dyDescent="0.15">
      <c r="A89" s="161"/>
      <c r="B89" s="169"/>
      <c r="C89" s="157"/>
      <c r="D89" s="186"/>
      <c r="E89" s="365" t="s">
        <v>255</v>
      </c>
      <c r="F89" s="366"/>
      <c r="G89" s="117" t="s">
        <v>259</v>
      </c>
      <c r="H89" s="167"/>
      <c r="I89" s="168"/>
    </row>
    <row r="90" spans="1:9" s="155" customFormat="1" ht="13.5" x14ac:dyDescent="0.15">
      <c r="A90" s="161"/>
      <c r="B90" s="169"/>
      <c r="C90" s="157"/>
      <c r="D90" s="186"/>
      <c r="E90" s="365" t="s">
        <v>256</v>
      </c>
      <c r="F90" s="366"/>
      <c r="G90" s="117"/>
      <c r="H90" s="167"/>
      <c r="I90" s="168"/>
    </row>
    <row r="91" spans="1:9" s="155" customFormat="1" ht="13.5" x14ac:dyDescent="0.15">
      <c r="A91" s="161"/>
      <c r="B91" s="173"/>
      <c r="C91" s="157"/>
      <c r="D91" s="186"/>
      <c r="E91" s="365" t="s">
        <v>257</v>
      </c>
      <c r="F91" s="366"/>
      <c r="G91" s="117" t="s">
        <v>260</v>
      </c>
      <c r="H91" s="167"/>
      <c r="I91" s="168"/>
    </row>
    <row r="92" spans="1:9" s="155" customFormat="1" ht="40.5" x14ac:dyDescent="0.15">
      <c r="A92" s="161"/>
      <c r="B92" s="173"/>
      <c r="C92" s="157"/>
      <c r="D92" s="186"/>
      <c r="E92" s="365" t="s">
        <v>258</v>
      </c>
      <c r="F92" s="366"/>
      <c r="G92" s="117" t="s">
        <v>261</v>
      </c>
      <c r="H92" s="167"/>
      <c r="I92" s="168"/>
    </row>
    <row r="93" spans="1:9" s="155" customFormat="1" ht="13.5" x14ac:dyDescent="0.15">
      <c r="A93" s="161"/>
      <c r="B93" s="173"/>
      <c r="C93" s="157"/>
      <c r="D93" s="186"/>
      <c r="E93" s="365" t="s">
        <v>73</v>
      </c>
      <c r="F93" s="366"/>
      <c r="G93" s="117" t="s">
        <v>262</v>
      </c>
      <c r="H93" s="167"/>
      <c r="I93" s="168"/>
    </row>
    <row r="94" spans="1:9" s="155" customFormat="1" ht="13.5" x14ac:dyDescent="0.15">
      <c r="A94" s="161"/>
      <c r="B94" s="149" t="s">
        <v>393</v>
      </c>
      <c r="C94" s="150"/>
      <c r="D94" s="150"/>
      <c r="E94" s="150"/>
      <c r="F94" s="150"/>
      <c r="G94" s="176"/>
      <c r="H94" s="167"/>
      <c r="I94" s="168"/>
    </row>
    <row r="95" spans="1:9" s="155" customFormat="1" ht="54" x14ac:dyDescent="0.15">
      <c r="A95" s="161"/>
      <c r="B95" s="169"/>
      <c r="C95" s="326" t="s">
        <v>210</v>
      </c>
      <c r="D95" s="328"/>
      <c r="E95" s="328"/>
      <c r="F95" s="329"/>
      <c r="G95" s="117" t="s">
        <v>852</v>
      </c>
      <c r="H95" s="167"/>
      <c r="I95" s="168"/>
    </row>
    <row r="96" spans="1:9" s="155" customFormat="1" ht="27" x14ac:dyDescent="0.15">
      <c r="A96" s="161"/>
      <c r="B96" s="169"/>
      <c r="C96" s="320"/>
      <c r="D96" s="327"/>
      <c r="E96" s="327"/>
      <c r="F96" s="322"/>
      <c r="G96" s="117" t="s">
        <v>854</v>
      </c>
      <c r="H96" s="167"/>
      <c r="I96" s="168"/>
    </row>
    <row r="97" spans="1:9" s="155" customFormat="1" ht="27" x14ac:dyDescent="0.15">
      <c r="A97" s="161"/>
      <c r="B97" s="169"/>
      <c r="C97" s="320"/>
      <c r="D97" s="327"/>
      <c r="E97" s="327"/>
      <c r="F97" s="322"/>
      <c r="G97" s="117" t="s">
        <v>528</v>
      </c>
      <c r="H97" s="167"/>
      <c r="I97" s="168"/>
    </row>
    <row r="98" spans="1:9" s="155" customFormat="1" ht="27" x14ac:dyDescent="0.15">
      <c r="A98" s="161"/>
      <c r="B98" s="169"/>
      <c r="C98" s="320"/>
      <c r="D98" s="327"/>
      <c r="E98" s="327"/>
      <c r="F98" s="322"/>
      <c r="G98" s="117" t="s">
        <v>529</v>
      </c>
      <c r="H98" s="167"/>
      <c r="I98" s="168"/>
    </row>
    <row r="99" spans="1:9" s="155" customFormat="1" ht="27.95" customHeight="1" x14ac:dyDescent="0.15">
      <c r="A99" s="161"/>
      <c r="B99" s="169"/>
      <c r="C99" s="320"/>
      <c r="D99" s="327"/>
      <c r="E99" s="327"/>
      <c r="F99" s="322"/>
      <c r="G99" s="117" t="s">
        <v>536</v>
      </c>
      <c r="H99" s="167"/>
      <c r="I99" s="168"/>
    </row>
    <row r="100" spans="1:9" s="155" customFormat="1" ht="27" x14ac:dyDescent="0.15">
      <c r="A100" s="161"/>
      <c r="B100" s="169"/>
      <c r="C100" s="320"/>
      <c r="D100" s="327"/>
      <c r="E100" s="327"/>
      <c r="F100" s="322"/>
      <c r="G100" s="117" t="s">
        <v>537</v>
      </c>
      <c r="H100" s="167"/>
      <c r="I100" s="168"/>
    </row>
    <row r="101" spans="1:9" s="155" customFormat="1" ht="40.5" x14ac:dyDescent="0.15">
      <c r="A101" s="161"/>
      <c r="B101" s="169"/>
      <c r="C101" s="320"/>
      <c r="D101" s="327"/>
      <c r="E101" s="327"/>
      <c r="F101" s="322"/>
      <c r="G101" s="117" t="s">
        <v>538</v>
      </c>
      <c r="H101" s="167"/>
      <c r="I101" s="168"/>
    </row>
    <row r="102" spans="1:9" s="155" customFormat="1" ht="27" x14ac:dyDescent="0.15">
      <c r="A102" s="161"/>
      <c r="B102" s="169"/>
      <c r="C102" s="320"/>
      <c r="D102" s="327"/>
      <c r="E102" s="327"/>
      <c r="F102" s="322"/>
      <c r="G102" s="117" t="s">
        <v>539</v>
      </c>
      <c r="H102" s="167"/>
      <c r="I102" s="168"/>
    </row>
    <row r="103" spans="1:9" s="155" customFormat="1" ht="27" x14ac:dyDescent="0.15">
      <c r="A103" s="161"/>
      <c r="B103" s="169"/>
      <c r="C103" s="320"/>
      <c r="D103" s="327"/>
      <c r="E103" s="327"/>
      <c r="F103" s="322"/>
      <c r="G103" s="117" t="s">
        <v>540</v>
      </c>
      <c r="H103" s="167"/>
      <c r="I103" s="168"/>
    </row>
    <row r="104" spans="1:9" s="155" customFormat="1" ht="13.5" x14ac:dyDescent="0.15">
      <c r="A104" s="161"/>
      <c r="B104" s="169"/>
      <c r="C104" s="320"/>
      <c r="D104" s="327"/>
      <c r="E104" s="327"/>
      <c r="F104" s="322"/>
      <c r="G104" s="117" t="s">
        <v>541</v>
      </c>
      <c r="H104" s="167"/>
      <c r="I104" s="168"/>
    </row>
    <row r="105" spans="1:9" s="155" customFormat="1" ht="27" x14ac:dyDescent="0.15">
      <c r="A105" s="161"/>
      <c r="B105" s="169"/>
      <c r="C105" s="320"/>
      <c r="D105" s="327"/>
      <c r="E105" s="327"/>
      <c r="F105" s="322"/>
      <c r="G105" s="117" t="s">
        <v>542</v>
      </c>
      <c r="H105" s="167"/>
      <c r="I105" s="168"/>
    </row>
    <row r="106" spans="1:9" s="155" customFormat="1" ht="27" x14ac:dyDescent="0.15">
      <c r="A106" s="161"/>
      <c r="B106" s="169"/>
      <c r="C106" s="320"/>
      <c r="D106" s="327"/>
      <c r="E106" s="327"/>
      <c r="F106" s="322"/>
      <c r="G106" s="117" t="s">
        <v>543</v>
      </c>
      <c r="H106" s="167"/>
      <c r="I106" s="168"/>
    </row>
    <row r="107" spans="1:9" s="155" customFormat="1" ht="13.5" x14ac:dyDescent="0.15">
      <c r="A107" s="161"/>
      <c r="B107" s="169"/>
      <c r="C107" s="320"/>
      <c r="D107" s="327"/>
      <c r="E107" s="327"/>
      <c r="F107" s="322"/>
      <c r="G107" s="117" t="s">
        <v>544</v>
      </c>
      <c r="H107" s="167"/>
      <c r="I107" s="168"/>
    </row>
    <row r="108" spans="1:9" s="155" customFormat="1" ht="13.5" x14ac:dyDescent="0.15">
      <c r="A108" s="161"/>
      <c r="B108" s="169"/>
      <c r="C108" s="320"/>
      <c r="D108" s="327"/>
      <c r="E108" s="327"/>
      <c r="F108" s="322"/>
      <c r="G108" s="117" t="s">
        <v>545</v>
      </c>
      <c r="H108" s="167"/>
      <c r="I108" s="168"/>
    </row>
    <row r="109" spans="1:9" s="155" customFormat="1" ht="13.5" x14ac:dyDescent="0.15">
      <c r="A109" s="161"/>
      <c r="B109" s="169"/>
      <c r="C109" s="320"/>
      <c r="D109" s="327"/>
      <c r="E109" s="327"/>
      <c r="F109" s="322"/>
      <c r="G109" s="117" t="s">
        <v>546</v>
      </c>
      <c r="H109" s="167"/>
      <c r="I109" s="168"/>
    </row>
    <row r="110" spans="1:9" s="155" customFormat="1" ht="13.5" x14ac:dyDescent="0.15">
      <c r="A110" s="161"/>
      <c r="B110" s="169"/>
      <c r="C110" s="320"/>
      <c r="D110" s="327"/>
      <c r="E110" s="327"/>
      <c r="F110" s="322"/>
      <c r="G110" s="117" t="s">
        <v>547</v>
      </c>
      <c r="H110" s="167"/>
      <c r="I110" s="168"/>
    </row>
    <row r="111" spans="1:9" s="155" customFormat="1" ht="13.5" x14ac:dyDescent="0.15">
      <c r="A111" s="161"/>
      <c r="B111" s="169"/>
      <c r="C111" s="320"/>
      <c r="D111" s="327"/>
      <c r="E111" s="327"/>
      <c r="F111" s="322"/>
      <c r="G111" s="117" t="s">
        <v>548</v>
      </c>
      <c r="H111" s="167"/>
      <c r="I111" s="168"/>
    </row>
    <row r="112" spans="1:9" s="155" customFormat="1" ht="13.5" x14ac:dyDescent="0.15">
      <c r="A112" s="161"/>
      <c r="B112" s="169"/>
      <c r="C112" s="320"/>
      <c r="D112" s="327"/>
      <c r="E112" s="327"/>
      <c r="F112" s="322"/>
      <c r="G112" s="180" t="s">
        <v>549</v>
      </c>
      <c r="H112" s="167"/>
      <c r="I112" s="168"/>
    </row>
    <row r="113" spans="1:9" s="155" customFormat="1" ht="27" x14ac:dyDescent="0.15">
      <c r="A113" s="161"/>
      <c r="B113" s="169"/>
      <c r="C113" s="320"/>
      <c r="D113" s="327"/>
      <c r="E113" s="327"/>
      <c r="F113" s="322"/>
      <c r="G113" s="180" t="s">
        <v>550</v>
      </c>
      <c r="H113" s="167"/>
      <c r="I113" s="168"/>
    </row>
    <row r="114" spans="1:9" s="155" customFormat="1" ht="13.5" x14ac:dyDescent="0.15">
      <c r="A114" s="161"/>
      <c r="B114" s="169"/>
      <c r="C114" s="320"/>
      <c r="D114" s="327"/>
      <c r="E114" s="327"/>
      <c r="F114" s="322"/>
      <c r="G114" s="180" t="s">
        <v>551</v>
      </c>
      <c r="H114" s="167"/>
      <c r="I114" s="168"/>
    </row>
    <row r="115" spans="1:9" s="155" customFormat="1" ht="27" x14ac:dyDescent="0.15">
      <c r="A115" s="161"/>
      <c r="B115" s="169"/>
      <c r="C115" s="320"/>
      <c r="D115" s="327"/>
      <c r="E115" s="327"/>
      <c r="F115" s="322"/>
      <c r="G115" s="180" t="s">
        <v>552</v>
      </c>
      <c r="H115" s="167"/>
      <c r="I115" s="168"/>
    </row>
    <row r="116" spans="1:9" s="155" customFormat="1" ht="13.5" x14ac:dyDescent="0.15">
      <c r="A116" s="161"/>
      <c r="B116" s="169"/>
      <c r="C116" s="320"/>
      <c r="D116" s="327"/>
      <c r="E116" s="327"/>
      <c r="F116" s="322"/>
      <c r="G116" s="180" t="s">
        <v>553</v>
      </c>
      <c r="H116" s="167"/>
      <c r="I116" s="168"/>
    </row>
    <row r="117" spans="1:9" s="155" customFormat="1" ht="13.5" x14ac:dyDescent="0.15">
      <c r="A117" s="161"/>
      <c r="B117" s="169"/>
      <c r="C117" s="323"/>
      <c r="D117" s="324"/>
      <c r="E117" s="324"/>
      <c r="F117" s="325"/>
      <c r="G117" s="180" t="s">
        <v>554</v>
      </c>
      <c r="H117" s="167"/>
      <c r="I117" s="168"/>
    </row>
    <row r="118" spans="1:9" s="155" customFormat="1" ht="13.5" x14ac:dyDescent="0.15">
      <c r="A118" s="161"/>
      <c r="B118" s="169"/>
      <c r="C118" s="149" t="s">
        <v>212</v>
      </c>
      <c r="D118" s="149"/>
      <c r="E118" s="182"/>
      <c r="F118" s="183"/>
      <c r="G118" s="117"/>
      <c r="H118" s="167"/>
      <c r="I118" s="168"/>
    </row>
    <row r="119" spans="1:9" s="155" customFormat="1" ht="13.5" x14ac:dyDescent="0.15">
      <c r="A119" s="161"/>
      <c r="B119" s="169"/>
      <c r="C119" s="157"/>
      <c r="D119" s="149" t="s">
        <v>263</v>
      </c>
      <c r="E119" s="182"/>
      <c r="F119" s="183"/>
      <c r="G119" s="117"/>
      <c r="H119" s="167"/>
      <c r="I119" s="168"/>
    </row>
    <row r="120" spans="1:9" s="155" customFormat="1" ht="54" x14ac:dyDescent="0.15">
      <c r="A120" s="161"/>
      <c r="B120" s="169"/>
      <c r="C120" s="157"/>
      <c r="D120" s="157"/>
      <c r="E120" s="367" t="s">
        <v>266</v>
      </c>
      <c r="F120" s="368"/>
      <c r="G120" s="117" t="s">
        <v>719</v>
      </c>
      <c r="H120" s="167"/>
      <c r="I120" s="168"/>
    </row>
    <row r="121" spans="1:9" s="155" customFormat="1" ht="54" x14ac:dyDescent="0.15">
      <c r="A121" s="161"/>
      <c r="B121" s="169"/>
      <c r="C121" s="157"/>
      <c r="D121" s="157"/>
      <c r="E121" s="367" t="s">
        <v>267</v>
      </c>
      <c r="F121" s="368"/>
      <c r="G121" s="117" t="s">
        <v>269</v>
      </c>
      <c r="H121" s="167"/>
      <c r="I121" s="168"/>
    </row>
    <row r="122" spans="1:9" s="155" customFormat="1" ht="54" x14ac:dyDescent="0.15">
      <c r="A122" s="161"/>
      <c r="B122" s="169"/>
      <c r="C122" s="157"/>
      <c r="D122" s="157"/>
      <c r="E122" s="367" t="s">
        <v>268</v>
      </c>
      <c r="F122" s="368"/>
      <c r="G122" s="117" t="s">
        <v>270</v>
      </c>
      <c r="H122" s="167"/>
      <c r="I122" s="168"/>
    </row>
    <row r="123" spans="1:9" s="155" customFormat="1" ht="54.75" customHeight="1" x14ac:dyDescent="0.15">
      <c r="A123" s="161"/>
      <c r="B123" s="169"/>
      <c r="C123" s="157"/>
      <c r="D123" s="157"/>
      <c r="E123" s="367" t="s">
        <v>273</v>
      </c>
      <c r="F123" s="368"/>
      <c r="G123" s="117" t="s">
        <v>271</v>
      </c>
      <c r="H123" s="167"/>
      <c r="I123" s="168"/>
    </row>
    <row r="124" spans="1:9" s="155" customFormat="1" ht="13.5" x14ac:dyDescent="0.15">
      <c r="A124" s="161"/>
      <c r="B124" s="169"/>
      <c r="C124" s="157"/>
      <c r="D124" s="157"/>
      <c r="E124" s="367" t="s">
        <v>855</v>
      </c>
      <c r="F124" s="368"/>
      <c r="G124" s="117" t="s">
        <v>272</v>
      </c>
      <c r="H124" s="167"/>
      <c r="I124" s="168"/>
    </row>
    <row r="125" spans="1:9" s="155" customFormat="1" ht="13.5" x14ac:dyDescent="0.15">
      <c r="A125" s="161"/>
      <c r="B125" s="169"/>
      <c r="C125" s="157"/>
      <c r="D125" s="149" t="s">
        <v>264</v>
      </c>
      <c r="E125" s="184"/>
      <c r="F125" s="185"/>
      <c r="G125" s="117"/>
      <c r="H125" s="167"/>
      <c r="I125" s="168"/>
    </row>
    <row r="126" spans="1:9" s="155" customFormat="1" ht="27" customHeight="1" x14ac:dyDescent="0.15">
      <c r="A126" s="161"/>
      <c r="B126" s="169"/>
      <c r="C126" s="157"/>
      <c r="D126" s="157"/>
      <c r="E126" s="367" t="s">
        <v>274</v>
      </c>
      <c r="F126" s="368"/>
      <c r="G126" s="117" t="s">
        <v>278</v>
      </c>
      <c r="H126" s="167"/>
      <c r="I126" s="168"/>
    </row>
    <row r="127" spans="1:9" s="155" customFormat="1" ht="27" customHeight="1" x14ac:dyDescent="0.15">
      <c r="A127" s="161"/>
      <c r="B127" s="169"/>
      <c r="C127" s="157"/>
      <c r="D127" s="157"/>
      <c r="E127" s="367" t="s">
        <v>275</v>
      </c>
      <c r="F127" s="368"/>
      <c r="G127" s="117" t="s">
        <v>800</v>
      </c>
      <c r="H127" s="167"/>
      <c r="I127" s="168"/>
    </row>
    <row r="128" spans="1:9" s="155" customFormat="1" ht="27" x14ac:dyDescent="0.15">
      <c r="A128" s="161"/>
      <c r="B128" s="169"/>
      <c r="C128" s="157"/>
      <c r="D128" s="157"/>
      <c r="E128" s="369" t="s">
        <v>276</v>
      </c>
      <c r="F128" s="370"/>
      <c r="G128" s="117" t="s">
        <v>801</v>
      </c>
      <c r="H128" s="167"/>
      <c r="I128" s="168"/>
    </row>
    <row r="129" spans="1:9" s="155" customFormat="1" ht="27.75" customHeight="1" x14ac:dyDescent="0.15">
      <c r="A129" s="161"/>
      <c r="B129" s="169"/>
      <c r="C129" s="157"/>
      <c r="D129" s="157"/>
      <c r="E129" s="367" t="s">
        <v>277</v>
      </c>
      <c r="F129" s="368"/>
      <c r="G129" s="117" t="s">
        <v>802</v>
      </c>
      <c r="H129" s="167"/>
      <c r="I129" s="168"/>
    </row>
    <row r="130" spans="1:9" s="155" customFormat="1" ht="13.5" x14ac:dyDescent="0.15">
      <c r="A130" s="161"/>
      <c r="B130" s="169"/>
      <c r="C130" s="157"/>
      <c r="D130" s="149" t="s">
        <v>265</v>
      </c>
      <c r="E130" s="184"/>
      <c r="F130" s="185"/>
      <c r="G130" s="117"/>
      <c r="H130" s="167"/>
      <c r="I130" s="168"/>
    </row>
    <row r="131" spans="1:9" s="155" customFormat="1" ht="28.5" customHeight="1" x14ac:dyDescent="0.15">
      <c r="A131" s="161"/>
      <c r="B131" s="169"/>
      <c r="C131" s="157"/>
      <c r="D131" s="157"/>
      <c r="E131" s="367" t="s">
        <v>279</v>
      </c>
      <c r="F131" s="368"/>
      <c r="G131" s="117"/>
      <c r="H131" s="167"/>
      <c r="I131" s="168"/>
    </row>
    <row r="132" spans="1:9" s="155" customFormat="1" ht="13.5" x14ac:dyDescent="0.15">
      <c r="A132" s="161"/>
      <c r="B132" s="169"/>
      <c r="C132" s="157"/>
      <c r="D132" s="157"/>
      <c r="E132" s="369" t="s">
        <v>280</v>
      </c>
      <c r="F132" s="370"/>
      <c r="G132" s="117" t="s">
        <v>282</v>
      </c>
      <c r="H132" s="167"/>
      <c r="I132" s="168"/>
    </row>
    <row r="133" spans="1:9" s="155" customFormat="1" ht="27" x14ac:dyDescent="0.15">
      <c r="A133" s="161"/>
      <c r="B133" s="169"/>
      <c r="C133" s="157"/>
      <c r="D133" s="157"/>
      <c r="E133" s="369" t="s">
        <v>281</v>
      </c>
      <c r="F133" s="370"/>
      <c r="G133" s="117" t="s">
        <v>283</v>
      </c>
      <c r="H133" s="167"/>
      <c r="I133" s="168"/>
    </row>
    <row r="134" spans="1:9" s="155" customFormat="1" ht="13.5" x14ac:dyDescent="0.15">
      <c r="A134" s="161"/>
      <c r="B134" s="169"/>
      <c r="C134" s="157"/>
      <c r="D134" s="157"/>
      <c r="E134" s="369" t="s">
        <v>73</v>
      </c>
      <c r="F134" s="370"/>
      <c r="G134" s="117" t="s">
        <v>284</v>
      </c>
      <c r="H134" s="167"/>
      <c r="I134" s="168"/>
    </row>
    <row r="135" spans="1:9" s="155" customFormat="1" ht="13.5" x14ac:dyDescent="0.15">
      <c r="A135" s="161"/>
      <c r="B135" s="149" t="s">
        <v>285</v>
      </c>
      <c r="C135" s="150"/>
      <c r="D135" s="150"/>
      <c r="E135" s="150"/>
      <c r="F135" s="150"/>
      <c r="G135" s="176"/>
      <c r="H135" s="167"/>
      <c r="I135" s="168"/>
    </row>
    <row r="136" spans="1:9" s="155" customFormat="1" ht="27" x14ac:dyDescent="0.15">
      <c r="A136" s="161"/>
      <c r="B136" s="169"/>
      <c r="C136" s="326" t="s">
        <v>286</v>
      </c>
      <c r="D136" s="328"/>
      <c r="E136" s="328"/>
      <c r="F136" s="329"/>
      <c r="G136" s="117" t="s">
        <v>555</v>
      </c>
      <c r="H136" s="167"/>
      <c r="I136" s="168"/>
    </row>
    <row r="137" spans="1:9" s="155" customFormat="1" ht="27" x14ac:dyDescent="0.15">
      <c r="A137" s="161"/>
      <c r="B137" s="169"/>
      <c r="C137" s="323"/>
      <c r="D137" s="324"/>
      <c r="E137" s="324"/>
      <c r="F137" s="325"/>
      <c r="G137" s="117" t="s">
        <v>556</v>
      </c>
      <c r="H137" s="167"/>
      <c r="I137" s="168"/>
    </row>
    <row r="138" spans="1:9" s="155" customFormat="1" ht="13.5" x14ac:dyDescent="0.15">
      <c r="A138" s="161"/>
      <c r="B138" s="169"/>
      <c r="C138" s="326" t="s">
        <v>287</v>
      </c>
      <c r="D138" s="318"/>
      <c r="E138" s="318"/>
      <c r="F138" s="319"/>
      <c r="G138" s="117" t="s">
        <v>557</v>
      </c>
      <c r="H138" s="167"/>
      <c r="I138" s="168"/>
    </row>
    <row r="139" spans="1:9" s="155" customFormat="1" ht="27" x14ac:dyDescent="0.15">
      <c r="A139" s="161"/>
      <c r="B139" s="169"/>
      <c r="C139" s="323"/>
      <c r="D139" s="324"/>
      <c r="E139" s="324"/>
      <c r="F139" s="325"/>
      <c r="G139" s="117" t="s">
        <v>558</v>
      </c>
      <c r="H139" s="167"/>
      <c r="I139" s="168"/>
    </row>
    <row r="140" spans="1:9" s="155" customFormat="1" ht="40.5" x14ac:dyDescent="0.15">
      <c r="A140" s="161"/>
      <c r="B140" s="169"/>
      <c r="C140" s="326" t="s">
        <v>288</v>
      </c>
      <c r="D140" s="318"/>
      <c r="E140" s="318"/>
      <c r="F140" s="319"/>
      <c r="G140" s="117" t="s">
        <v>559</v>
      </c>
      <c r="H140" s="167"/>
      <c r="I140" s="168"/>
    </row>
    <row r="141" spans="1:9" s="155" customFormat="1" ht="27" x14ac:dyDescent="0.15">
      <c r="A141" s="161"/>
      <c r="B141" s="169"/>
      <c r="C141" s="320"/>
      <c r="D141" s="327"/>
      <c r="E141" s="327"/>
      <c r="F141" s="322"/>
      <c r="G141" s="117" t="s">
        <v>560</v>
      </c>
      <c r="H141" s="167"/>
      <c r="I141" s="168"/>
    </row>
    <row r="142" spans="1:9" s="155" customFormat="1" ht="40.5" x14ac:dyDescent="0.15">
      <c r="A142" s="161"/>
      <c r="B142" s="169"/>
      <c r="C142" s="320"/>
      <c r="D142" s="327"/>
      <c r="E142" s="327"/>
      <c r="F142" s="322"/>
      <c r="G142" s="117" t="s">
        <v>561</v>
      </c>
      <c r="H142" s="167"/>
      <c r="I142" s="168"/>
    </row>
    <row r="143" spans="1:9" s="155" customFormat="1" ht="27" x14ac:dyDescent="0.15">
      <c r="A143" s="161"/>
      <c r="B143" s="169"/>
      <c r="C143" s="320"/>
      <c r="D143" s="327"/>
      <c r="E143" s="327"/>
      <c r="F143" s="322"/>
      <c r="G143" s="117" t="s">
        <v>562</v>
      </c>
      <c r="H143" s="167"/>
      <c r="I143" s="168"/>
    </row>
    <row r="144" spans="1:9" s="155" customFormat="1" ht="27" x14ac:dyDescent="0.15">
      <c r="A144" s="161"/>
      <c r="B144" s="169"/>
      <c r="C144" s="320"/>
      <c r="D144" s="327"/>
      <c r="E144" s="327"/>
      <c r="F144" s="322"/>
      <c r="G144" s="117" t="s">
        <v>563</v>
      </c>
      <c r="H144" s="167"/>
      <c r="I144" s="168"/>
    </row>
    <row r="145" spans="1:9" s="155" customFormat="1" ht="27" x14ac:dyDescent="0.15">
      <c r="A145" s="161"/>
      <c r="B145" s="169"/>
      <c r="C145" s="320"/>
      <c r="D145" s="327"/>
      <c r="E145" s="327"/>
      <c r="F145" s="322"/>
      <c r="G145" s="117" t="s">
        <v>564</v>
      </c>
      <c r="H145" s="167"/>
      <c r="I145" s="168"/>
    </row>
    <row r="146" spans="1:9" s="155" customFormat="1" ht="27" x14ac:dyDescent="0.15">
      <c r="A146" s="161"/>
      <c r="B146" s="169"/>
      <c r="C146" s="320"/>
      <c r="D146" s="327"/>
      <c r="E146" s="327"/>
      <c r="F146" s="322"/>
      <c r="G146" s="117" t="s">
        <v>565</v>
      </c>
      <c r="H146" s="167"/>
      <c r="I146" s="168"/>
    </row>
    <row r="147" spans="1:9" s="155" customFormat="1" ht="27" x14ac:dyDescent="0.15">
      <c r="A147" s="161"/>
      <c r="B147" s="169"/>
      <c r="C147" s="323"/>
      <c r="D147" s="324"/>
      <c r="E147" s="324"/>
      <c r="F147" s="325"/>
      <c r="G147" s="117" t="s">
        <v>566</v>
      </c>
      <c r="H147" s="167"/>
      <c r="I147" s="168"/>
    </row>
    <row r="148" spans="1:9" s="155" customFormat="1" ht="54" x14ac:dyDescent="0.15">
      <c r="A148" s="161"/>
      <c r="B148" s="169"/>
      <c r="C148" s="326" t="s">
        <v>289</v>
      </c>
      <c r="D148" s="318"/>
      <c r="E148" s="318"/>
      <c r="F148" s="319"/>
      <c r="G148" s="117" t="s">
        <v>567</v>
      </c>
      <c r="H148" s="167"/>
      <c r="I148" s="168"/>
    </row>
    <row r="149" spans="1:9" s="155" customFormat="1" ht="57.6" customHeight="1" x14ac:dyDescent="0.15">
      <c r="A149" s="161"/>
      <c r="B149" s="169"/>
      <c r="C149" s="320"/>
      <c r="D149" s="327"/>
      <c r="E149" s="327"/>
      <c r="F149" s="322"/>
      <c r="G149" s="117" t="s">
        <v>568</v>
      </c>
      <c r="H149" s="167"/>
      <c r="I149" s="168"/>
    </row>
    <row r="150" spans="1:9" s="155" customFormat="1" ht="40.5" x14ac:dyDescent="0.15">
      <c r="A150" s="161"/>
      <c r="B150" s="169"/>
      <c r="C150" s="320"/>
      <c r="D150" s="327"/>
      <c r="E150" s="327"/>
      <c r="F150" s="322"/>
      <c r="G150" s="117" t="s">
        <v>569</v>
      </c>
      <c r="H150" s="167"/>
      <c r="I150" s="168"/>
    </row>
    <row r="151" spans="1:9" s="155" customFormat="1" ht="40.5" x14ac:dyDescent="0.15">
      <c r="A151" s="161"/>
      <c r="B151" s="169"/>
      <c r="C151" s="320"/>
      <c r="D151" s="327"/>
      <c r="E151" s="327"/>
      <c r="F151" s="322"/>
      <c r="G151" s="117" t="s">
        <v>570</v>
      </c>
      <c r="H151" s="167"/>
      <c r="I151" s="168"/>
    </row>
    <row r="152" spans="1:9" s="155" customFormat="1" ht="27" x14ac:dyDescent="0.15">
      <c r="A152" s="161"/>
      <c r="B152" s="169"/>
      <c r="C152" s="323"/>
      <c r="D152" s="324"/>
      <c r="E152" s="324"/>
      <c r="F152" s="325"/>
      <c r="G152" s="117" t="s">
        <v>571</v>
      </c>
      <c r="H152" s="167"/>
      <c r="I152" s="168"/>
    </row>
    <row r="153" spans="1:9" s="155" customFormat="1" ht="13.5" x14ac:dyDescent="0.15">
      <c r="A153" s="161"/>
      <c r="B153" s="169"/>
      <c r="C153" s="326" t="s">
        <v>290</v>
      </c>
      <c r="D153" s="318"/>
      <c r="E153" s="318"/>
      <c r="F153" s="319"/>
      <c r="G153" s="117" t="s">
        <v>572</v>
      </c>
      <c r="H153" s="167"/>
      <c r="I153" s="168"/>
    </row>
    <row r="154" spans="1:9" s="155" customFormat="1" ht="27" x14ac:dyDescent="0.15">
      <c r="A154" s="161"/>
      <c r="B154" s="169"/>
      <c r="C154" s="320"/>
      <c r="D154" s="327"/>
      <c r="E154" s="327"/>
      <c r="F154" s="322"/>
      <c r="G154" s="117" t="s">
        <v>573</v>
      </c>
      <c r="H154" s="167"/>
      <c r="I154" s="168"/>
    </row>
    <row r="155" spans="1:9" s="155" customFormat="1" ht="13.5" x14ac:dyDescent="0.15">
      <c r="A155" s="161"/>
      <c r="B155" s="169"/>
      <c r="C155" s="320"/>
      <c r="D155" s="327"/>
      <c r="E155" s="327"/>
      <c r="F155" s="322"/>
      <c r="G155" s="117" t="s">
        <v>574</v>
      </c>
      <c r="H155" s="167"/>
      <c r="I155" s="168"/>
    </row>
    <row r="156" spans="1:9" s="155" customFormat="1" ht="13.5" x14ac:dyDescent="0.15">
      <c r="A156" s="161"/>
      <c r="B156" s="169"/>
      <c r="C156" s="320"/>
      <c r="D156" s="327"/>
      <c r="E156" s="327"/>
      <c r="F156" s="322"/>
      <c r="G156" s="117" t="s">
        <v>575</v>
      </c>
      <c r="H156" s="167"/>
      <c r="I156" s="168"/>
    </row>
    <row r="157" spans="1:9" s="155" customFormat="1" ht="27" x14ac:dyDescent="0.15">
      <c r="A157" s="161"/>
      <c r="B157" s="169"/>
      <c r="C157" s="323"/>
      <c r="D157" s="324"/>
      <c r="E157" s="324"/>
      <c r="F157" s="325"/>
      <c r="G157" s="117" t="s">
        <v>576</v>
      </c>
      <c r="H157" s="167"/>
      <c r="I157" s="168"/>
    </row>
    <row r="158" spans="1:9" s="155" customFormat="1" ht="27" x14ac:dyDescent="0.15">
      <c r="A158" s="161"/>
      <c r="B158" s="169"/>
      <c r="C158" s="353" t="s">
        <v>291</v>
      </c>
      <c r="D158" s="315"/>
      <c r="E158" s="315"/>
      <c r="F158" s="316"/>
      <c r="G158" s="117" t="s">
        <v>429</v>
      </c>
      <c r="H158" s="167"/>
      <c r="I158" s="168"/>
    </row>
    <row r="159" spans="1:9" s="155" customFormat="1" ht="13.5" x14ac:dyDescent="0.15">
      <c r="A159" s="161"/>
      <c r="B159" s="189" t="s">
        <v>394</v>
      </c>
      <c r="C159" s="178"/>
      <c r="D159" s="190"/>
      <c r="E159" s="190"/>
      <c r="F159" s="191"/>
      <c r="G159" s="117"/>
      <c r="H159" s="167"/>
      <c r="I159" s="168"/>
    </row>
    <row r="160" spans="1:9" s="155" customFormat="1" ht="67.5" x14ac:dyDescent="0.15">
      <c r="A160" s="161"/>
      <c r="B160" s="192"/>
      <c r="C160" s="317" t="s">
        <v>292</v>
      </c>
      <c r="D160" s="318"/>
      <c r="E160" s="318"/>
      <c r="F160" s="319"/>
      <c r="G160" s="117" t="s">
        <v>293</v>
      </c>
      <c r="H160" s="167"/>
      <c r="I160" s="168"/>
    </row>
    <row r="161" spans="1:9" s="155" customFormat="1" ht="40.5" x14ac:dyDescent="0.15">
      <c r="A161" s="161"/>
      <c r="B161" s="169"/>
      <c r="C161" s="157"/>
      <c r="D161" s="365" t="s">
        <v>294</v>
      </c>
      <c r="E161" s="366"/>
      <c r="F161" s="193" t="s">
        <v>295</v>
      </c>
      <c r="G161" s="117" t="s">
        <v>300</v>
      </c>
      <c r="H161" s="167"/>
      <c r="I161" s="168"/>
    </row>
    <row r="162" spans="1:9" s="155" customFormat="1" ht="27" x14ac:dyDescent="0.15">
      <c r="A162" s="161"/>
      <c r="B162" s="169"/>
      <c r="C162" s="157"/>
      <c r="D162" s="365" t="s">
        <v>298</v>
      </c>
      <c r="E162" s="366"/>
      <c r="F162" s="193" t="s">
        <v>296</v>
      </c>
      <c r="G162" s="117" t="s">
        <v>301</v>
      </c>
      <c r="H162" s="167"/>
      <c r="I162" s="168"/>
    </row>
    <row r="163" spans="1:9" s="155" customFormat="1" ht="27" x14ac:dyDescent="0.15">
      <c r="A163" s="161"/>
      <c r="B163" s="169"/>
      <c r="C163" s="157"/>
      <c r="D163" s="365" t="s">
        <v>299</v>
      </c>
      <c r="E163" s="366"/>
      <c r="F163" s="194" t="s">
        <v>297</v>
      </c>
      <c r="G163" s="117" t="s">
        <v>302</v>
      </c>
      <c r="H163" s="167"/>
      <c r="I163" s="168"/>
    </row>
    <row r="164" spans="1:9" s="155" customFormat="1" ht="13.5" x14ac:dyDescent="0.15">
      <c r="A164" s="161"/>
      <c r="B164" s="169"/>
      <c r="C164" s="371" t="s">
        <v>303</v>
      </c>
      <c r="D164" s="372"/>
      <c r="E164" s="372"/>
      <c r="F164" s="373"/>
      <c r="G164" s="117" t="s">
        <v>304</v>
      </c>
      <c r="H164" s="167"/>
      <c r="I164" s="168"/>
    </row>
    <row r="165" spans="1:9" s="155" customFormat="1" ht="27" x14ac:dyDescent="0.15">
      <c r="A165" s="161"/>
      <c r="B165" s="169"/>
      <c r="C165" s="371" t="s">
        <v>305</v>
      </c>
      <c r="D165" s="372"/>
      <c r="E165" s="372"/>
      <c r="F165" s="373"/>
      <c r="G165" s="117" t="s">
        <v>306</v>
      </c>
      <c r="H165" s="167"/>
      <c r="I165" s="168"/>
    </row>
    <row r="166" spans="1:9" s="155" customFormat="1" ht="13.5" x14ac:dyDescent="0.15">
      <c r="A166" s="161"/>
      <c r="B166" s="149" t="s">
        <v>395</v>
      </c>
      <c r="C166" s="150"/>
      <c r="D166" s="150"/>
      <c r="E166" s="150"/>
      <c r="F166" s="150"/>
      <c r="G166" s="176"/>
      <c r="H166" s="167"/>
      <c r="I166" s="168"/>
    </row>
    <row r="167" spans="1:9" s="155" customFormat="1" ht="40.5" x14ac:dyDescent="0.15">
      <c r="A167" s="161"/>
      <c r="B167" s="169"/>
      <c r="C167" s="326" t="s">
        <v>286</v>
      </c>
      <c r="D167" s="328"/>
      <c r="E167" s="328"/>
      <c r="F167" s="329"/>
      <c r="G167" s="117" t="s">
        <v>577</v>
      </c>
      <c r="H167" s="167"/>
      <c r="I167" s="168"/>
    </row>
    <row r="168" spans="1:9" s="155" customFormat="1" ht="27" x14ac:dyDescent="0.15">
      <c r="A168" s="161"/>
      <c r="B168" s="169"/>
      <c r="C168" s="320"/>
      <c r="D168" s="327"/>
      <c r="E168" s="327"/>
      <c r="F168" s="322"/>
      <c r="G168" s="117" t="s">
        <v>578</v>
      </c>
      <c r="H168" s="167"/>
      <c r="I168" s="168"/>
    </row>
    <row r="169" spans="1:9" s="155" customFormat="1" ht="27" x14ac:dyDescent="0.15">
      <c r="A169" s="161"/>
      <c r="B169" s="169"/>
      <c r="C169" s="323"/>
      <c r="D169" s="324"/>
      <c r="E169" s="324"/>
      <c r="F169" s="325"/>
      <c r="G169" s="117" t="s">
        <v>579</v>
      </c>
      <c r="H169" s="167"/>
      <c r="I169" s="168"/>
    </row>
    <row r="170" spans="1:9" s="155" customFormat="1" ht="27" x14ac:dyDescent="0.15">
      <c r="A170" s="161"/>
      <c r="B170" s="169"/>
      <c r="C170" s="354" t="s">
        <v>307</v>
      </c>
      <c r="D170" s="355"/>
      <c r="E170" s="355"/>
      <c r="F170" s="356"/>
      <c r="G170" s="117" t="s">
        <v>580</v>
      </c>
      <c r="H170" s="167"/>
      <c r="I170" s="168"/>
    </row>
    <row r="171" spans="1:9" s="155" customFormat="1" ht="27" x14ac:dyDescent="0.15">
      <c r="A171" s="161"/>
      <c r="B171" s="169"/>
      <c r="C171" s="357"/>
      <c r="D171" s="358"/>
      <c r="E171" s="358"/>
      <c r="F171" s="359"/>
      <c r="G171" s="117" t="s">
        <v>581</v>
      </c>
      <c r="H171" s="167"/>
      <c r="I171" s="168"/>
    </row>
    <row r="172" spans="1:9" s="155" customFormat="1" ht="27" x14ac:dyDescent="0.15">
      <c r="A172" s="161"/>
      <c r="B172" s="169"/>
      <c r="C172" s="357"/>
      <c r="D172" s="358"/>
      <c r="E172" s="358"/>
      <c r="F172" s="359"/>
      <c r="G172" s="117" t="s">
        <v>582</v>
      </c>
      <c r="H172" s="167"/>
      <c r="I172" s="168"/>
    </row>
    <row r="173" spans="1:9" s="155" customFormat="1" ht="40.5" x14ac:dyDescent="0.15">
      <c r="A173" s="161"/>
      <c r="B173" s="169"/>
      <c r="C173" s="357"/>
      <c r="D173" s="358"/>
      <c r="E173" s="358"/>
      <c r="F173" s="359"/>
      <c r="G173" s="117" t="s">
        <v>583</v>
      </c>
      <c r="H173" s="167"/>
      <c r="I173" s="168"/>
    </row>
    <row r="174" spans="1:9" s="155" customFormat="1" ht="27" x14ac:dyDescent="0.15">
      <c r="A174" s="161"/>
      <c r="B174" s="169"/>
      <c r="C174" s="357"/>
      <c r="D174" s="358"/>
      <c r="E174" s="358"/>
      <c r="F174" s="359"/>
      <c r="G174" s="117" t="s">
        <v>584</v>
      </c>
      <c r="H174" s="167"/>
      <c r="I174" s="168"/>
    </row>
    <row r="175" spans="1:9" s="155" customFormat="1" ht="27" x14ac:dyDescent="0.15">
      <c r="A175" s="161"/>
      <c r="B175" s="169"/>
      <c r="C175" s="357"/>
      <c r="D175" s="358"/>
      <c r="E175" s="358"/>
      <c r="F175" s="359"/>
      <c r="G175" s="117" t="s">
        <v>585</v>
      </c>
      <c r="H175" s="167"/>
      <c r="I175" s="168"/>
    </row>
    <row r="176" spans="1:9" s="155" customFormat="1" ht="13.5" x14ac:dyDescent="0.15">
      <c r="A176" s="161"/>
      <c r="B176" s="169"/>
      <c r="C176" s="357"/>
      <c r="D176" s="358"/>
      <c r="E176" s="358"/>
      <c r="F176" s="359"/>
      <c r="G176" s="117" t="s">
        <v>586</v>
      </c>
      <c r="H176" s="167"/>
      <c r="I176" s="168"/>
    </row>
    <row r="177" spans="1:9" s="155" customFormat="1" ht="27.6" customHeight="1" x14ac:dyDescent="0.15">
      <c r="A177" s="161"/>
      <c r="B177" s="169"/>
      <c r="C177" s="357"/>
      <c r="D177" s="358"/>
      <c r="E177" s="358"/>
      <c r="F177" s="359"/>
      <c r="G177" s="117" t="s">
        <v>587</v>
      </c>
      <c r="H177" s="167"/>
      <c r="I177" s="168"/>
    </row>
    <row r="178" spans="1:9" s="155" customFormat="1" ht="54" x14ac:dyDescent="0.15">
      <c r="A178" s="161"/>
      <c r="B178" s="169"/>
      <c r="C178" s="360"/>
      <c r="D178" s="361"/>
      <c r="E178" s="361"/>
      <c r="F178" s="362"/>
      <c r="G178" s="117" t="s">
        <v>588</v>
      </c>
      <c r="H178" s="167"/>
      <c r="I178" s="168"/>
    </row>
    <row r="179" spans="1:9" s="155" customFormat="1" ht="27" x14ac:dyDescent="0.15">
      <c r="A179" s="161"/>
      <c r="B179" s="169"/>
      <c r="C179" s="326" t="s">
        <v>720</v>
      </c>
      <c r="D179" s="328"/>
      <c r="E179" s="328"/>
      <c r="F179" s="329"/>
      <c r="G179" s="117" t="s">
        <v>723</v>
      </c>
      <c r="H179" s="167"/>
      <c r="I179" s="168"/>
    </row>
    <row r="180" spans="1:9" s="155" customFormat="1" ht="40.5" x14ac:dyDescent="0.15">
      <c r="A180" s="161"/>
      <c r="B180" s="169"/>
      <c r="C180" s="350"/>
      <c r="D180" s="351"/>
      <c r="E180" s="351"/>
      <c r="F180" s="352"/>
      <c r="G180" s="117" t="s">
        <v>724</v>
      </c>
      <c r="H180" s="167"/>
      <c r="I180" s="168"/>
    </row>
    <row r="181" spans="1:9" s="155" customFormat="1" ht="54.95" customHeight="1" x14ac:dyDescent="0.15">
      <c r="A181" s="161"/>
      <c r="B181" s="169"/>
      <c r="C181" s="338" t="s">
        <v>721</v>
      </c>
      <c r="D181" s="339"/>
      <c r="E181" s="339"/>
      <c r="F181" s="340"/>
      <c r="G181" s="117" t="s">
        <v>308</v>
      </c>
      <c r="H181" s="167"/>
      <c r="I181" s="168"/>
    </row>
    <row r="182" spans="1:9" s="155" customFormat="1" ht="13.5" x14ac:dyDescent="0.15">
      <c r="A182" s="161"/>
      <c r="B182" s="169"/>
      <c r="C182" s="354" t="s">
        <v>722</v>
      </c>
      <c r="D182" s="355"/>
      <c r="E182" s="355"/>
      <c r="F182" s="356"/>
      <c r="G182" s="117" t="s">
        <v>589</v>
      </c>
      <c r="H182" s="167"/>
      <c r="I182" s="168"/>
    </row>
    <row r="183" spans="1:9" s="155" customFormat="1" ht="13.5" x14ac:dyDescent="0.15">
      <c r="A183" s="161"/>
      <c r="B183" s="169"/>
      <c r="C183" s="357"/>
      <c r="D183" s="358"/>
      <c r="E183" s="358"/>
      <c r="F183" s="359"/>
      <c r="G183" s="117" t="s">
        <v>590</v>
      </c>
      <c r="H183" s="167"/>
      <c r="I183" s="168"/>
    </row>
    <row r="184" spans="1:9" s="155" customFormat="1" ht="27.6" customHeight="1" x14ac:dyDescent="0.15">
      <c r="A184" s="161"/>
      <c r="B184" s="169"/>
      <c r="C184" s="357"/>
      <c r="D184" s="358"/>
      <c r="E184" s="358"/>
      <c r="F184" s="359"/>
      <c r="G184" s="117" t="s">
        <v>591</v>
      </c>
      <c r="H184" s="167"/>
      <c r="I184" s="168"/>
    </row>
    <row r="185" spans="1:9" s="155" customFormat="1" ht="54" x14ac:dyDescent="0.15">
      <c r="A185" s="161"/>
      <c r="B185" s="169"/>
      <c r="C185" s="357"/>
      <c r="D185" s="358"/>
      <c r="E185" s="358"/>
      <c r="F185" s="359"/>
      <c r="G185" s="117" t="s">
        <v>592</v>
      </c>
      <c r="H185" s="167"/>
      <c r="I185" s="168"/>
    </row>
    <row r="186" spans="1:9" s="155" customFormat="1" ht="54" x14ac:dyDescent="0.15">
      <c r="A186" s="161"/>
      <c r="B186" s="169"/>
      <c r="C186" s="357"/>
      <c r="D186" s="358"/>
      <c r="E186" s="358"/>
      <c r="F186" s="359"/>
      <c r="G186" s="117" t="s">
        <v>593</v>
      </c>
      <c r="H186" s="167"/>
      <c r="I186" s="168"/>
    </row>
    <row r="187" spans="1:9" s="155" customFormat="1" ht="40.5" x14ac:dyDescent="0.15">
      <c r="A187" s="161"/>
      <c r="B187" s="169"/>
      <c r="C187" s="360"/>
      <c r="D187" s="361"/>
      <c r="E187" s="361"/>
      <c r="F187" s="362"/>
      <c r="G187" s="175" t="s">
        <v>594</v>
      </c>
      <c r="H187" s="167"/>
      <c r="I187" s="168"/>
    </row>
    <row r="188" spans="1:9" s="155" customFormat="1" ht="13.5" x14ac:dyDescent="0.15">
      <c r="A188" s="161"/>
      <c r="B188" s="169"/>
      <c r="C188" s="354" t="s">
        <v>856</v>
      </c>
      <c r="D188" s="355"/>
      <c r="E188" s="355"/>
      <c r="F188" s="356"/>
      <c r="G188" s="117" t="s">
        <v>595</v>
      </c>
      <c r="H188" s="167"/>
      <c r="I188" s="168"/>
    </row>
    <row r="189" spans="1:9" s="155" customFormat="1" ht="13.5" x14ac:dyDescent="0.15">
      <c r="A189" s="161"/>
      <c r="B189" s="169"/>
      <c r="C189" s="357"/>
      <c r="D189" s="358"/>
      <c r="E189" s="358"/>
      <c r="F189" s="359"/>
      <c r="G189" s="117" t="s">
        <v>596</v>
      </c>
      <c r="H189" s="167"/>
      <c r="I189" s="168"/>
    </row>
    <row r="190" spans="1:9" s="155" customFormat="1" ht="27" x14ac:dyDescent="0.15">
      <c r="A190" s="161"/>
      <c r="B190" s="169"/>
      <c r="C190" s="357"/>
      <c r="D190" s="358"/>
      <c r="E190" s="358"/>
      <c r="F190" s="359"/>
      <c r="G190" s="117" t="s">
        <v>597</v>
      </c>
      <c r="H190" s="167"/>
      <c r="I190" s="168"/>
    </row>
    <row r="191" spans="1:9" s="155" customFormat="1" ht="26.45" customHeight="1" x14ac:dyDescent="0.15">
      <c r="A191" s="161"/>
      <c r="B191" s="169"/>
      <c r="C191" s="357"/>
      <c r="D191" s="358"/>
      <c r="E191" s="358"/>
      <c r="F191" s="359"/>
      <c r="G191" s="117" t="s">
        <v>598</v>
      </c>
      <c r="H191" s="167"/>
      <c r="I191" s="168"/>
    </row>
    <row r="192" spans="1:9" s="155" customFormat="1" ht="54" x14ac:dyDescent="0.15">
      <c r="A192" s="161"/>
      <c r="B192" s="169"/>
      <c r="C192" s="357"/>
      <c r="D192" s="358"/>
      <c r="E192" s="358"/>
      <c r="F192" s="359"/>
      <c r="G192" s="117" t="s">
        <v>599</v>
      </c>
      <c r="H192" s="167"/>
      <c r="I192" s="168"/>
    </row>
    <row r="193" spans="1:9" s="155" customFormat="1" ht="27" x14ac:dyDescent="0.15">
      <c r="A193" s="161"/>
      <c r="B193" s="169"/>
      <c r="C193" s="357"/>
      <c r="D193" s="358"/>
      <c r="E193" s="358"/>
      <c r="F193" s="359"/>
      <c r="G193" s="117" t="s">
        <v>600</v>
      </c>
      <c r="H193" s="167"/>
      <c r="I193" s="168"/>
    </row>
    <row r="194" spans="1:9" s="155" customFormat="1" ht="27" x14ac:dyDescent="0.15">
      <c r="A194" s="161"/>
      <c r="B194" s="169"/>
      <c r="C194" s="357"/>
      <c r="D194" s="358"/>
      <c r="E194" s="358"/>
      <c r="F194" s="359"/>
      <c r="G194" s="117" t="s">
        <v>601</v>
      </c>
      <c r="H194" s="167"/>
      <c r="I194" s="168"/>
    </row>
    <row r="195" spans="1:9" s="155" customFormat="1" ht="27" x14ac:dyDescent="0.15">
      <c r="A195" s="161"/>
      <c r="B195" s="169"/>
      <c r="C195" s="357"/>
      <c r="D195" s="358"/>
      <c r="E195" s="358"/>
      <c r="F195" s="359"/>
      <c r="G195" s="117" t="s">
        <v>602</v>
      </c>
      <c r="H195" s="167"/>
      <c r="I195" s="168"/>
    </row>
    <row r="196" spans="1:9" s="155" customFormat="1" ht="27" x14ac:dyDescent="0.15">
      <c r="A196" s="161"/>
      <c r="B196" s="169"/>
      <c r="C196" s="357"/>
      <c r="D196" s="358"/>
      <c r="E196" s="358"/>
      <c r="F196" s="359"/>
      <c r="G196" s="117" t="s">
        <v>603</v>
      </c>
      <c r="H196" s="167"/>
      <c r="I196" s="168"/>
    </row>
    <row r="197" spans="1:9" s="155" customFormat="1" ht="13.5" x14ac:dyDescent="0.15">
      <c r="A197" s="161"/>
      <c r="B197" s="169"/>
      <c r="C197" s="357"/>
      <c r="D197" s="358"/>
      <c r="E197" s="358"/>
      <c r="F197" s="359"/>
      <c r="G197" s="117" t="s">
        <v>604</v>
      </c>
      <c r="H197" s="167"/>
      <c r="I197" s="168"/>
    </row>
    <row r="198" spans="1:9" s="155" customFormat="1" ht="13.5" x14ac:dyDescent="0.15">
      <c r="A198" s="161"/>
      <c r="B198" s="169"/>
      <c r="C198" s="360"/>
      <c r="D198" s="361"/>
      <c r="E198" s="361"/>
      <c r="F198" s="362"/>
      <c r="G198" s="117" t="s">
        <v>669</v>
      </c>
      <c r="H198" s="167"/>
      <c r="I198" s="168"/>
    </row>
    <row r="199" spans="1:9" s="155" customFormat="1" ht="27" x14ac:dyDescent="0.15">
      <c r="A199" s="161"/>
      <c r="B199" s="169"/>
      <c r="C199" s="326" t="s">
        <v>803</v>
      </c>
      <c r="D199" s="318"/>
      <c r="E199" s="318"/>
      <c r="F199" s="319"/>
      <c r="G199" s="117" t="s">
        <v>605</v>
      </c>
      <c r="H199" s="167"/>
      <c r="I199" s="168"/>
    </row>
    <row r="200" spans="1:9" s="155" customFormat="1" ht="13.5" x14ac:dyDescent="0.15">
      <c r="A200" s="161"/>
      <c r="B200" s="169"/>
      <c r="C200" s="320"/>
      <c r="D200" s="327"/>
      <c r="E200" s="327"/>
      <c r="F200" s="322"/>
      <c r="G200" s="117" t="s">
        <v>606</v>
      </c>
      <c r="H200" s="167"/>
      <c r="I200" s="168"/>
    </row>
    <row r="201" spans="1:9" s="155" customFormat="1" ht="13.5" x14ac:dyDescent="0.15">
      <c r="A201" s="161"/>
      <c r="B201" s="169"/>
      <c r="C201" s="320"/>
      <c r="D201" s="327"/>
      <c r="E201" s="327"/>
      <c r="F201" s="322"/>
      <c r="G201" s="117" t="s">
        <v>607</v>
      </c>
      <c r="H201" s="167"/>
      <c r="I201" s="168"/>
    </row>
    <row r="202" spans="1:9" s="155" customFormat="1" ht="13.5" x14ac:dyDescent="0.15">
      <c r="A202" s="161"/>
      <c r="B202" s="169"/>
      <c r="C202" s="320"/>
      <c r="D202" s="327"/>
      <c r="E202" s="327"/>
      <c r="F202" s="322"/>
      <c r="G202" s="117" t="s">
        <v>608</v>
      </c>
      <c r="H202" s="167"/>
      <c r="I202" s="168"/>
    </row>
    <row r="203" spans="1:9" s="155" customFormat="1" ht="26.1" customHeight="1" x14ac:dyDescent="0.15">
      <c r="A203" s="161"/>
      <c r="B203" s="169"/>
      <c r="C203" s="323"/>
      <c r="D203" s="324"/>
      <c r="E203" s="324"/>
      <c r="F203" s="325"/>
      <c r="G203" s="117" t="s">
        <v>609</v>
      </c>
      <c r="H203" s="167"/>
      <c r="I203" s="168"/>
    </row>
    <row r="204" spans="1:9" s="155" customFormat="1" ht="27" x14ac:dyDescent="0.15">
      <c r="A204" s="161"/>
      <c r="B204" s="169"/>
      <c r="C204" s="353" t="s">
        <v>804</v>
      </c>
      <c r="D204" s="315"/>
      <c r="E204" s="315"/>
      <c r="F204" s="316"/>
      <c r="G204" s="117" t="s">
        <v>857</v>
      </c>
      <c r="H204" s="167"/>
      <c r="I204" s="168"/>
    </row>
    <row r="205" spans="1:9" s="155" customFormat="1" ht="13.5" x14ac:dyDescent="0.15">
      <c r="A205" s="161"/>
      <c r="B205" s="317" t="s">
        <v>309</v>
      </c>
      <c r="C205" s="318"/>
      <c r="D205" s="318"/>
      <c r="E205" s="318"/>
      <c r="F205" s="319"/>
      <c r="G205" s="117" t="s">
        <v>610</v>
      </c>
      <c r="H205" s="167"/>
      <c r="I205" s="168"/>
    </row>
    <row r="206" spans="1:9" s="155" customFormat="1" ht="27" x14ac:dyDescent="0.15">
      <c r="A206" s="161"/>
      <c r="B206" s="320"/>
      <c r="C206" s="327"/>
      <c r="D206" s="327"/>
      <c r="E206" s="327"/>
      <c r="F206" s="322"/>
      <c r="G206" s="117" t="s">
        <v>611</v>
      </c>
      <c r="H206" s="167"/>
      <c r="I206" s="168"/>
    </row>
    <row r="207" spans="1:9" s="155" customFormat="1" ht="13.5" x14ac:dyDescent="0.15">
      <c r="A207" s="161"/>
      <c r="B207" s="320"/>
      <c r="C207" s="327"/>
      <c r="D207" s="327"/>
      <c r="E207" s="327"/>
      <c r="F207" s="322"/>
      <c r="G207" s="117" t="s">
        <v>612</v>
      </c>
      <c r="H207" s="167"/>
      <c r="I207" s="168"/>
    </row>
    <row r="208" spans="1:9" s="155" customFormat="1" ht="27" x14ac:dyDescent="0.15">
      <c r="A208" s="161"/>
      <c r="B208" s="320"/>
      <c r="C208" s="327"/>
      <c r="D208" s="327"/>
      <c r="E208" s="327"/>
      <c r="F208" s="322"/>
      <c r="G208" s="117" t="s">
        <v>613</v>
      </c>
      <c r="H208" s="167"/>
      <c r="I208" s="168"/>
    </row>
    <row r="209" spans="1:9" s="155" customFormat="1" ht="27" x14ac:dyDescent="0.15">
      <c r="A209" s="161"/>
      <c r="B209" s="320"/>
      <c r="C209" s="327"/>
      <c r="D209" s="327"/>
      <c r="E209" s="327"/>
      <c r="F209" s="322"/>
      <c r="G209" s="117" t="s">
        <v>614</v>
      </c>
      <c r="H209" s="167"/>
      <c r="I209" s="168"/>
    </row>
    <row r="210" spans="1:9" s="155" customFormat="1" ht="13.5" x14ac:dyDescent="0.15">
      <c r="A210" s="161"/>
      <c r="B210" s="320"/>
      <c r="C210" s="327"/>
      <c r="D210" s="327"/>
      <c r="E210" s="327"/>
      <c r="F210" s="322"/>
      <c r="G210" s="117" t="s">
        <v>615</v>
      </c>
      <c r="H210" s="167"/>
      <c r="I210" s="168"/>
    </row>
    <row r="211" spans="1:9" s="155" customFormat="1" ht="13.5" x14ac:dyDescent="0.15">
      <c r="A211" s="161"/>
      <c r="B211" s="320"/>
      <c r="C211" s="327"/>
      <c r="D211" s="327"/>
      <c r="E211" s="327"/>
      <c r="F211" s="322"/>
      <c r="G211" s="117" t="s">
        <v>616</v>
      </c>
      <c r="H211" s="167"/>
      <c r="I211" s="168"/>
    </row>
    <row r="212" spans="1:9" s="155" customFormat="1" ht="13.5" x14ac:dyDescent="0.15">
      <c r="A212" s="161"/>
      <c r="B212" s="323"/>
      <c r="C212" s="324"/>
      <c r="D212" s="324"/>
      <c r="E212" s="324"/>
      <c r="F212" s="325"/>
      <c r="G212" s="117" t="s">
        <v>617</v>
      </c>
      <c r="H212" s="167"/>
      <c r="I212" s="168"/>
    </row>
    <row r="213" spans="1:9" s="155" customFormat="1" ht="27" x14ac:dyDescent="0.15">
      <c r="A213" s="161"/>
      <c r="B213" s="317" t="s">
        <v>310</v>
      </c>
      <c r="C213" s="318"/>
      <c r="D213" s="318"/>
      <c r="E213" s="318"/>
      <c r="F213" s="319"/>
      <c r="G213" s="117" t="s">
        <v>618</v>
      </c>
      <c r="H213" s="167"/>
      <c r="I213" s="168"/>
    </row>
    <row r="214" spans="1:9" s="155" customFormat="1" ht="27" x14ac:dyDescent="0.15">
      <c r="A214" s="161"/>
      <c r="B214" s="320"/>
      <c r="C214" s="327"/>
      <c r="D214" s="327"/>
      <c r="E214" s="327"/>
      <c r="F214" s="322"/>
      <c r="G214" s="117" t="s">
        <v>619</v>
      </c>
      <c r="H214" s="167"/>
      <c r="I214" s="168"/>
    </row>
    <row r="215" spans="1:9" s="155" customFormat="1" ht="27" x14ac:dyDescent="0.15">
      <c r="A215" s="161"/>
      <c r="B215" s="323"/>
      <c r="C215" s="324"/>
      <c r="D215" s="324"/>
      <c r="E215" s="324"/>
      <c r="F215" s="325"/>
      <c r="G215" s="117" t="s">
        <v>620</v>
      </c>
      <c r="H215" s="167"/>
      <c r="I215" s="168"/>
    </row>
    <row r="216" spans="1:9" s="155" customFormat="1" ht="27" x14ac:dyDescent="0.15">
      <c r="A216" s="161"/>
      <c r="B216" s="189" t="s">
        <v>311</v>
      </c>
      <c r="C216" s="178"/>
      <c r="D216" s="190"/>
      <c r="E216" s="190"/>
      <c r="F216" s="191"/>
      <c r="G216" s="117" t="s">
        <v>312</v>
      </c>
      <c r="H216" s="167"/>
      <c r="I216" s="168"/>
    </row>
    <row r="217" spans="1:9" s="155" customFormat="1" ht="13.5" x14ac:dyDescent="0.15">
      <c r="A217" s="161"/>
      <c r="B217" s="189" t="s">
        <v>313</v>
      </c>
      <c r="C217" s="195"/>
      <c r="D217" s="196"/>
      <c r="E217" s="196"/>
      <c r="F217" s="197"/>
      <c r="G217" s="117"/>
      <c r="H217" s="167"/>
      <c r="I217" s="168"/>
    </row>
    <row r="218" spans="1:9" s="155" customFormat="1" ht="60" customHeight="1" x14ac:dyDescent="0.15">
      <c r="A218" s="161"/>
      <c r="B218" s="169"/>
      <c r="C218" s="326" t="s">
        <v>314</v>
      </c>
      <c r="D218" s="328"/>
      <c r="E218" s="328"/>
      <c r="F218" s="329"/>
      <c r="G218" s="117" t="s">
        <v>670</v>
      </c>
      <c r="H218" s="167"/>
      <c r="I218" s="168"/>
    </row>
    <row r="219" spans="1:9" s="155" customFormat="1" ht="94.5" x14ac:dyDescent="0.15">
      <c r="A219" s="161"/>
      <c r="B219" s="169"/>
      <c r="C219" s="174"/>
      <c r="D219" s="192"/>
      <c r="E219" s="353" t="s">
        <v>315</v>
      </c>
      <c r="F219" s="316"/>
      <c r="G219" s="117" t="s">
        <v>316</v>
      </c>
      <c r="H219" s="167"/>
      <c r="I219" s="168"/>
    </row>
    <row r="220" spans="1:9" s="155" customFormat="1" ht="27.75" thickBot="1" x14ac:dyDescent="0.2">
      <c r="A220" s="161"/>
      <c r="B220" s="169"/>
      <c r="C220" s="174"/>
      <c r="D220" s="192"/>
      <c r="E220" s="353" t="s">
        <v>317</v>
      </c>
      <c r="F220" s="316"/>
      <c r="G220" s="117" t="s">
        <v>430</v>
      </c>
      <c r="H220" s="167"/>
      <c r="I220" s="168"/>
    </row>
    <row r="221" spans="1:9" s="155" customFormat="1" ht="13.5" x14ac:dyDescent="0.15">
      <c r="A221" s="198" t="s">
        <v>419</v>
      </c>
      <c r="B221" s="199"/>
      <c r="C221" s="199"/>
      <c r="D221" s="199"/>
      <c r="E221" s="199"/>
      <c r="F221" s="200"/>
      <c r="G221" s="164"/>
      <c r="H221" s="165"/>
      <c r="I221" s="166"/>
    </row>
    <row r="222" spans="1:9" s="155" customFormat="1" ht="13.5" x14ac:dyDescent="0.15">
      <c r="A222" s="156"/>
      <c r="B222" s="341" t="s">
        <v>318</v>
      </c>
      <c r="C222" s="342"/>
      <c r="D222" s="342"/>
      <c r="E222" s="342"/>
      <c r="F222" s="343"/>
      <c r="G222" s="117"/>
      <c r="H222" s="167"/>
      <c r="I222" s="168"/>
    </row>
    <row r="223" spans="1:9" s="155" customFormat="1" ht="94.5" x14ac:dyDescent="0.15">
      <c r="A223" s="161"/>
      <c r="B223" s="169"/>
      <c r="C223" s="338" t="s">
        <v>319</v>
      </c>
      <c r="D223" s="339"/>
      <c r="E223" s="339"/>
      <c r="F223" s="340"/>
      <c r="G223" s="117" t="s">
        <v>320</v>
      </c>
      <c r="H223" s="167"/>
      <c r="I223" s="168"/>
    </row>
    <row r="224" spans="1:9" s="155" customFormat="1" ht="13.5" x14ac:dyDescent="0.15">
      <c r="A224" s="161"/>
      <c r="B224" s="169"/>
      <c r="C224" s="326" t="s">
        <v>321</v>
      </c>
      <c r="D224" s="318"/>
      <c r="E224" s="318"/>
      <c r="F224" s="319"/>
      <c r="G224" s="117" t="s">
        <v>621</v>
      </c>
      <c r="H224" s="167"/>
      <c r="I224" s="168"/>
    </row>
    <row r="225" spans="1:9" s="155" customFormat="1" ht="13.5" x14ac:dyDescent="0.15">
      <c r="A225" s="161"/>
      <c r="B225" s="157"/>
      <c r="C225" s="320"/>
      <c r="D225" s="321"/>
      <c r="E225" s="321"/>
      <c r="F225" s="322"/>
      <c r="G225" s="117" t="s">
        <v>622</v>
      </c>
      <c r="H225" s="167"/>
      <c r="I225" s="168"/>
    </row>
    <row r="226" spans="1:9" s="155" customFormat="1" ht="13.5" x14ac:dyDescent="0.15">
      <c r="A226" s="161"/>
      <c r="B226" s="157"/>
      <c r="C226" s="320"/>
      <c r="D226" s="321"/>
      <c r="E226" s="321"/>
      <c r="F226" s="322"/>
      <c r="G226" s="117" t="s">
        <v>623</v>
      </c>
      <c r="H226" s="167"/>
      <c r="I226" s="168"/>
    </row>
    <row r="227" spans="1:9" s="155" customFormat="1" ht="13.5" x14ac:dyDescent="0.15">
      <c r="A227" s="161"/>
      <c r="B227" s="157"/>
      <c r="C227" s="320"/>
      <c r="D227" s="321"/>
      <c r="E227" s="321"/>
      <c r="F227" s="322"/>
      <c r="G227" s="117" t="s">
        <v>624</v>
      </c>
      <c r="H227" s="167"/>
      <c r="I227" s="168"/>
    </row>
    <row r="228" spans="1:9" s="155" customFormat="1" ht="13.5" x14ac:dyDescent="0.15">
      <c r="A228" s="161"/>
      <c r="B228" s="157"/>
      <c r="C228" s="320"/>
      <c r="D228" s="321"/>
      <c r="E228" s="321"/>
      <c r="F228" s="322"/>
      <c r="G228" s="117" t="s">
        <v>625</v>
      </c>
      <c r="H228" s="167"/>
      <c r="I228" s="168"/>
    </row>
    <row r="229" spans="1:9" s="155" customFormat="1" ht="13.5" x14ac:dyDescent="0.15">
      <c r="A229" s="161"/>
      <c r="B229" s="157"/>
      <c r="C229" s="320"/>
      <c r="D229" s="321"/>
      <c r="E229" s="321"/>
      <c r="F229" s="322"/>
      <c r="G229" s="117" t="s">
        <v>626</v>
      </c>
      <c r="H229" s="167"/>
      <c r="I229" s="168"/>
    </row>
    <row r="230" spans="1:9" s="155" customFormat="1" ht="15.6" customHeight="1" x14ac:dyDescent="0.15">
      <c r="A230" s="161"/>
      <c r="B230" s="157"/>
      <c r="C230" s="323"/>
      <c r="D230" s="324"/>
      <c r="E230" s="324"/>
      <c r="F230" s="325"/>
      <c r="G230" s="117" t="s">
        <v>725</v>
      </c>
      <c r="H230" s="167"/>
      <c r="I230" s="168"/>
    </row>
    <row r="231" spans="1:9" s="155" customFormat="1" ht="40.5" x14ac:dyDescent="0.15">
      <c r="A231" s="161"/>
      <c r="B231" s="169"/>
      <c r="C231" s="326" t="s">
        <v>322</v>
      </c>
      <c r="D231" s="318"/>
      <c r="E231" s="318"/>
      <c r="F231" s="319"/>
      <c r="G231" s="117" t="s">
        <v>627</v>
      </c>
      <c r="H231" s="167"/>
      <c r="I231" s="168"/>
    </row>
    <row r="232" spans="1:9" s="155" customFormat="1" ht="54" x14ac:dyDescent="0.15">
      <c r="A232" s="161"/>
      <c r="B232" s="157"/>
      <c r="C232" s="320"/>
      <c r="D232" s="321"/>
      <c r="E232" s="321"/>
      <c r="F232" s="322"/>
      <c r="G232" s="117" t="s">
        <v>628</v>
      </c>
      <c r="H232" s="167"/>
      <c r="I232" s="168"/>
    </row>
    <row r="233" spans="1:9" s="155" customFormat="1" ht="54" x14ac:dyDescent="0.15">
      <c r="A233" s="161"/>
      <c r="B233" s="157"/>
      <c r="C233" s="323"/>
      <c r="D233" s="324"/>
      <c r="E233" s="324"/>
      <c r="F233" s="325"/>
      <c r="G233" s="117" t="s">
        <v>858</v>
      </c>
      <c r="H233" s="167"/>
      <c r="I233" s="168"/>
    </row>
    <row r="234" spans="1:9" s="155" customFormat="1" ht="27" x14ac:dyDescent="0.15">
      <c r="A234" s="161"/>
      <c r="B234" s="169"/>
      <c r="C234" s="354" t="s">
        <v>323</v>
      </c>
      <c r="D234" s="355"/>
      <c r="E234" s="355"/>
      <c r="F234" s="356"/>
      <c r="G234" s="117" t="s">
        <v>629</v>
      </c>
      <c r="H234" s="167"/>
      <c r="I234" s="168"/>
    </row>
    <row r="235" spans="1:9" s="155" customFormat="1" ht="27" x14ac:dyDescent="0.15">
      <c r="A235" s="161"/>
      <c r="B235" s="157"/>
      <c r="C235" s="357"/>
      <c r="D235" s="358"/>
      <c r="E235" s="358"/>
      <c r="F235" s="359"/>
      <c r="G235" s="117" t="s">
        <v>630</v>
      </c>
      <c r="H235" s="167"/>
      <c r="I235" s="168"/>
    </row>
    <row r="236" spans="1:9" s="155" customFormat="1" ht="27" x14ac:dyDescent="0.15">
      <c r="A236" s="161"/>
      <c r="B236" s="157"/>
      <c r="C236" s="357"/>
      <c r="D236" s="358"/>
      <c r="E236" s="358"/>
      <c r="F236" s="359"/>
      <c r="G236" s="117" t="s">
        <v>631</v>
      </c>
      <c r="H236" s="167"/>
      <c r="I236" s="168"/>
    </row>
    <row r="237" spans="1:9" s="155" customFormat="1" ht="27" x14ac:dyDescent="0.15">
      <c r="A237" s="161"/>
      <c r="B237" s="157"/>
      <c r="C237" s="360"/>
      <c r="D237" s="361"/>
      <c r="E237" s="361"/>
      <c r="F237" s="362"/>
      <c r="G237" s="117" t="s">
        <v>632</v>
      </c>
      <c r="H237" s="167"/>
      <c r="I237" s="168"/>
    </row>
    <row r="238" spans="1:9" s="155" customFormat="1" ht="13.5" x14ac:dyDescent="0.15">
      <c r="A238" s="161"/>
      <c r="B238" s="169"/>
      <c r="C238" s="354" t="s">
        <v>324</v>
      </c>
      <c r="D238" s="355"/>
      <c r="E238" s="355"/>
      <c r="F238" s="356"/>
      <c r="G238" s="117" t="s">
        <v>633</v>
      </c>
      <c r="H238" s="167"/>
      <c r="I238" s="168"/>
    </row>
    <row r="239" spans="1:9" s="155" customFormat="1" ht="13.5" x14ac:dyDescent="0.15">
      <c r="A239" s="161"/>
      <c r="B239" s="157"/>
      <c r="C239" s="360"/>
      <c r="D239" s="361"/>
      <c r="E239" s="361"/>
      <c r="F239" s="362"/>
      <c r="G239" s="117" t="s">
        <v>634</v>
      </c>
      <c r="H239" s="167"/>
      <c r="I239" s="168"/>
    </row>
    <row r="240" spans="1:9" s="155" customFormat="1" ht="69.75" customHeight="1" x14ac:dyDescent="0.15">
      <c r="A240" s="156"/>
      <c r="B240" s="354" t="s">
        <v>325</v>
      </c>
      <c r="C240" s="355"/>
      <c r="D240" s="355"/>
      <c r="E240" s="355"/>
      <c r="F240" s="356"/>
      <c r="G240" s="175" t="s">
        <v>859</v>
      </c>
      <c r="H240" s="308"/>
      <c r="I240" s="311"/>
    </row>
    <row r="241" spans="1:9" s="155" customFormat="1" ht="13.5" x14ac:dyDescent="0.15">
      <c r="A241" s="161"/>
      <c r="B241" s="357"/>
      <c r="C241" s="358"/>
      <c r="D241" s="358"/>
      <c r="E241" s="358"/>
      <c r="F241" s="359"/>
      <c r="G241" s="181" t="s">
        <v>635</v>
      </c>
      <c r="H241" s="309"/>
      <c r="I241" s="312"/>
    </row>
    <row r="242" spans="1:9" s="155" customFormat="1" ht="13.5" x14ac:dyDescent="0.15">
      <c r="A242" s="161"/>
      <c r="B242" s="357"/>
      <c r="C242" s="358"/>
      <c r="D242" s="358"/>
      <c r="E242" s="358"/>
      <c r="F242" s="359"/>
      <c r="G242" s="181" t="s">
        <v>432</v>
      </c>
      <c r="H242" s="309"/>
      <c r="I242" s="312"/>
    </row>
    <row r="243" spans="1:9" s="155" customFormat="1" ht="27" x14ac:dyDescent="0.15">
      <c r="A243" s="161"/>
      <c r="B243" s="357"/>
      <c r="C243" s="358"/>
      <c r="D243" s="358"/>
      <c r="E243" s="358"/>
      <c r="F243" s="359"/>
      <c r="G243" s="181" t="s">
        <v>860</v>
      </c>
      <c r="H243" s="309"/>
      <c r="I243" s="312"/>
    </row>
    <row r="244" spans="1:9" s="155" customFormat="1" ht="13.5" x14ac:dyDescent="0.15">
      <c r="A244" s="161"/>
      <c r="B244" s="357"/>
      <c r="C244" s="358"/>
      <c r="D244" s="358"/>
      <c r="E244" s="358"/>
      <c r="F244" s="359"/>
      <c r="G244" s="181" t="s">
        <v>636</v>
      </c>
      <c r="H244" s="309"/>
      <c r="I244" s="312"/>
    </row>
    <row r="245" spans="1:9" s="155" customFormat="1" ht="13.5" x14ac:dyDescent="0.15">
      <c r="A245" s="161"/>
      <c r="B245" s="357"/>
      <c r="C245" s="358"/>
      <c r="D245" s="358"/>
      <c r="E245" s="358"/>
      <c r="F245" s="359"/>
      <c r="G245" s="181" t="s">
        <v>438</v>
      </c>
      <c r="H245" s="309"/>
      <c r="I245" s="312"/>
    </row>
    <row r="246" spans="1:9" s="155" customFormat="1" ht="13.5" x14ac:dyDescent="0.15">
      <c r="A246" s="161"/>
      <c r="B246" s="360"/>
      <c r="C246" s="361"/>
      <c r="D246" s="361"/>
      <c r="E246" s="361"/>
      <c r="F246" s="362"/>
      <c r="G246" s="180" t="s">
        <v>439</v>
      </c>
      <c r="H246" s="310"/>
      <c r="I246" s="313"/>
    </row>
    <row r="247" spans="1:9" s="155" customFormat="1" ht="92.25" customHeight="1" x14ac:dyDescent="0.15">
      <c r="A247" s="161"/>
      <c r="B247" s="326" t="s">
        <v>326</v>
      </c>
      <c r="C247" s="328"/>
      <c r="D247" s="328"/>
      <c r="E247" s="328"/>
      <c r="F247" s="329"/>
      <c r="G247" s="117" t="s">
        <v>327</v>
      </c>
      <c r="H247" s="167"/>
      <c r="I247" s="168"/>
    </row>
    <row r="248" spans="1:9" s="155" customFormat="1" ht="42.6" customHeight="1" x14ac:dyDescent="0.15">
      <c r="A248" s="161"/>
      <c r="B248" s="326" t="s">
        <v>328</v>
      </c>
      <c r="C248" s="328"/>
      <c r="D248" s="328"/>
      <c r="E248" s="328"/>
      <c r="F248" s="329"/>
      <c r="G248" s="117" t="s">
        <v>329</v>
      </c>
      <c r="H248" s="167"/>
      <c r="I248" s="168"/>
    </row>
    <row r="249" spans="1:9" s="155" customFormat="1" ht="44.1" customHeight="1" x14ac:dyDescent="0.15">
      <c r="A249" s="161"/>
      <c r="B249" s="320"/>
      <c r="C249" s="321"/>
      <c r="D249" s="321"/>
      <c r="E249" s="321"/>
      <c r="F249" s="322"/>
      <c r="G249" s="117" t="s">
        <v>637</v>
      </c>
      <c r="H249" s="167"/>
      <c r="I249" s="168"/>
    </row>
    <row r="250" spans="1:9" s="155" customFormat="1" ht="39" customHeight="1" x14ac:dyDescent="0.15">
      <c r="A250" s="161"/>
      <c r="B250" s="320"/>
      <c r="C250" s="321"/>
      <c r="D250" s="321"/>
      <c r="E250" s="321"/>
      <c r="F250" s="322"/>
      <c r="G250" s="117" t="s">
        <v>861</v>
      </c>
      <c r="H250" s="167"/>
      <c r="I250" s="168"/>
    </row>
    <row r="251" spans="1:9" s="155" customFormat="1" ht="27" x14ac:dyDescent="0.15">
      <c r="A251" s="161"/>
      <c r="B251" s="323"/>
      <c r="C251" s="324"/>
      <c r="D251" s="324"/>
      <c r="E251" s="324"/>
      <c r="F251" s="325"/>
      <c r="G251" s="117" t="s">
        <v>638</v>
      </c>
      <c r="H251" s="167"/>
      <c r="I251" s="168"/>
    </row>
    <row r="252" spans="1:9" s="155" customFormat="1" ht="27" x14ac:dyDescent="0.15">
      <c r="A252" s="161"/>
      <c r="B252" s="326" t="s">
        <v>330</v>
      </c>
      <c r="C252" s="318"/>
      <c r="D252" s="318"/>
      <c r="E252" s="318"/>
      <c r="F252" s="319"/>
      <c r="G252" s="117" t="s">
        <v>431</v>
      </c>
      <c r="H252" s="167"/>
      <c r="I252" s="168"/>
    </row>
    <row r="253" spans="1:9" s="155" customFormat="1" ht="27" x14ac:dyDescent="0.15">
      <c r="A253" s="161"/>
      <c r="B253" s="320"/>
      <c r="C253" s="321"/>
      <c r="D253" s="321"/>
      <c r="E253" s="321"/>
      <c r="F253" s="322"/>
      <c r="G253" s="117" t="s">
        <v>639</v>
      </c>
      <c r="H253" s="167"/>
      <c r="I253" s="168"/>
    </row>
    <row r="254" spans="1:9" s="155" customFormat="1" ht="13.5" x14ac:dyDescent="0.15">
      <c r="A254" s="161"/>
      <c r="B254" s="320"/>
      <c r="C254" s="321"/>
      <c r="D254" s="321"/>
      <c r="E254" s="321"/>
      <c r="F254" s="322"/>
      <c r="G254" s="117" t="s">
        <v>640</v>
      </c>
      <c r="H254" s="167"/>
      <c r="I254" s="168"/>
    </row>
    <row r="255" spans="1:9" s="155" customFormat="1" ht="13.5" x14ac:dyDescent="0.15">
      <c r="A255" s="161"/>
      <c r="B255" s="320"/>
      <c r="C255" s="321"/>
      <c r="D255" s="321"/>
      <c r="E255" s="321"/>
      <c r="F255" s="322"/>
      <c r="G255" s="117" t="s">
        <v>641</v>
      </c>
      <c r="H255" s="167"/>
      <c r="I255" s="168"/>
    </row>
    <row r="256" spans="1:9" s="155" customFormat="1" ht="27" x14ac:dyDescent="0.15">
      <c r="A256" s="161"/>
      <c r="B256" s="320"/>
      <c r="C256" s="321"/>
      <c r="D256" s="321"/>
      <c r="E256" s="321"/>
      <c r="F256" s="322"/>
      <c r="G256" s="117" t="s">
        <v>642</v>
      </c>
      <c r="H256" s="167"/>
      <c r="I256" s="168"/>
    </row>
    <row r="257" spans="1:9" s="155" customFormat="1" ht="13.5" x14ac:dyDescent="0.15">
      <c r="A257" s="161"/>
      <c r="B257" s="320"/>
      <c r="C257" s="321"/>
      <c r="D257" s="321"/>
      <c r="E257" s="321"/>
      <c r="F257" s="322"/>
      <c r="G257" s="117" t="s">
        <v>643</v>
      </c>
      <c r="H257" s="167"/>
      <c r="I257" s="168"/>
    </row>
    <row r="258" spans="1:9" s="155" customFormat="1" ht="27.6" customHeight="1" x14ac:dyDescent="0.15">
      <c r="A258" s="161"/>
      <c r="B258" s="320"/>
      <c r="C258" s="321"/>
      <c r="D258" s="321"/>
      <c r="E258" s="321"/>
      <c r="F258" s="322"/>
      <c r="G258" s="117" t="s">
        <v>644</v>
      </c>
      <c r="H258" s="167"/>
      <c r="I258" s="168"/>
    </row>
    <row r="259" spans="1:9" s="155" customFormat="1" ht="27" x14ac:dyDescent="0.15">
      <c r="A259" s="161"/>
      <c r="B259" s="323"/>
      <c r="C259" s="324"/>
      <c r="D259" s="324"/>
      <c r="E259" s="324"/>
      <c r="F259" s="325"/>
      <c r="G259" s="117" t="s">
        <v>645</v>
      </c>
      <c r="H259" s="167"/>
      <c r="I259" s="168"/>
    </row>
    <row r="260" spans="1:9" s="155" customFormat="1" ht="40.5" x14ac:dyDescent="0.15">
      <c r="A260" s="161"/>
      <c r="B260" s="326" t="s">
        <v>331</v>
      </c>
      <c r="C260" s="328"/>
      <c r="D260" s="328"/>
      <c r="E260" s="328"/>
      <c r="F260" s="329"/>
      <c r="G260" s="117" t="s">
        <v>332</v>
      </c>
      <c r="H260" s="167"/>
      <c r="I260" s="168"/>
    </row>
    <row r="261" spans="1:9" s="155" customFormat="1" ht="27" x14ac:dyDescent="0.15">
      <c r="A261" s="161"/>
      <c r="B261" s="320"/>
      <c r="C261" s="321"/>
      <c r="D261" s="321"/>
      <c r="E261" s="321"/>
      <c r="F261" s="322"/>
      <c r="G261" s="117" t="s">
        <v>646</v>
      </c>
      <c r="H261" s="167"/>
      <c r="I261" s="168"/>
    </row>
    <row r="262" spans="1:9" s="155" customFormat="1" ht="30.6" customHeight="1" x14ac:dyDescent="0.15">
      <c r="A262" s="156"/>
      <c r="B262" s="320"/>
      <c r="C262" s="321"/>
      <c r="D262" s="321"/>
      <c r="E262" s="321"/>
      <c r="F262" s="322"/>
      <c r="G262" s="201" t="s">
        <v>647</v>
      </c>
      <c r="H262" s="167"/>
      <c r="I262" s="168"/>
    </row>
    <row r="263" spans="1:9" s="155" customFormat="1" ht="67.5" x14ac:dyDescent="0.15">
      <c r="A263" s="156"/>
      <c r="B263" s="320"/>
      <c r="C263" s="321"/>
      <c r="D263" s="321"/>
      <c r="E263" s="321"/>
      <c r="F263" s="322"/>
      <c r="G263" s="201" t="s">
        <v>648</v>
      </c>
      <c r="H263" s="167"/>
      <c r="I263" s="168"/>
    </row>
    <row r="264" spans="1:9" s="155" customFormat="1" ht="27" x14ac:dyDescent="0.15">
      <c r="A264" s="156"/>
      <c r="B264" s="323"/>
      <c r="C264" s="324"/>
      <c r="D264" s="324"/>
      <c r="E264" s="324"/>
      <c r="F264" s="325"/>
      <c r="G264" s="202" t="s">
        <v>649</v>
      </c>
      <c r="H264" s="167"/>
      <c r="I264" s="168"/>
    </row>
    <row r="265" spans="1:9" s="155" customFormat="1" ht="27" x14ac:dyDescent="0.15">
      <c r="A265" s="156"/>
      <c r="B265" s="326" t="s">
        <v>333</v>
      </c>
      <c r="C265" s="328"/>
      <c r="D265" s="328"/>
      <c r="E265" s="328"/>
      <c r="F265" s="329"/>
      <c r="G265" s="201" t="s">
        <v>650</v>
      </c>
      <c r="H265" s="167"/>
      <c r="I265" s="168"/>
    </row>
    <row r="266" spans="1:9" s="155" customFormat="1" ht="27" x14ac:dyDescent="0.15">
      <c r="A266" s="156"/>
      <c r="B266" s="320"/>
      <c r="C266" s="321"/>
      <c r="D266" s="321"/>
      <c r="E266" s="321"/>
      <c r="F266" s="322"/>
      <c r="G266" s="201" t="s">
        <v>651</v>
      </c>
      <c r="H266" s="167"/>
      <c r="I266" s="168"/>
    </row>
    <row r="267" spans="1:9" s="155" customFormat="1" ht="27" x14ac:dyDescent="0.15">
      <c r="A267" s="156"/>
      <c r="B267" s="320"/>
      <c r="C267" s="321"/>
      <c r="D267" s="321"/>
      <c r="E267" s="321"/>
      <c r="F267" s="322"/>
      <c r="G267" s="201" t="s">
        <v>652</v>
      </c>
      <c r="H267" s="167"/>
      <c r="I267" s="168"/>
    </row>
    <row r="268" spans="1:9" s="155" customFormat="1" ht="14.25" thickBot="1" x14ac:dyDescent="0.2">
      <c r="A268" s="156"/>
      <c r="B268" s="344"/>
      <c r="C268" s="345"/>
      <c r="D268" s="345"/>
      <c r="E268" s="345"/>
      <c r="F268" s="346"/>
      <c r="G268" s="201" t="s">
        <v>653</v>
      </c>
      <c r="H268" s="167"/>
      <c r="I268" s="168"/>
    </row>
    <row r="269" spans="1:9" s="155" customFormat="1" ht="13.5" x14ac:dyDescent="0.15">
      <c r="A269" s="198" t="s">
        <v>420</v>
      </c>
      <c r="B269" s="199"/>
      <c r="C269" s="199"/>
      <c r="D269" s="199"/>
      <c r="E269" s="199"/>
      <c r="F269" s="200"/>
      <c r="G269" s="164"/>
      <c r="H269" s="165"/>
      <c r="I269" s="166"/>
    </row>
    <row r="270" spans="1:9" s="155" customFormat="1" ht="13.5" x14ac:dyDescent="0.15">
      <c r="A270" s="156"/>
      <c r="B270" s="341" t="s">
        <v>334</v>
      </c>
      <c r="C270" s="342"/>
      <c r="D270" s="342"/>
      <c r="E270" s="342"/>
      <c r="F270" s="343"/>
      <c r="G270" s="117"/>
      <c r="H270" s="167"/>
      <c r="I270" s="168"/>
    </row>
    <row r="271" spans="1:9" s="155" customFormat="1" ht="27" x14ac:dyDescent="0.15">
      <c r="A271" s="161"/>
      <c r="B271" s="169"/>
      <c r="C271" s="353" t="s">
        <v>335</v>
      </c>
      <c r="D271" s="375"/>
      <c r="E271" s="375"/>
      <c r="F271" s="376"/>
      <c r="G271" s="117" t="s">
        <v>336</v>
      </c>
      <c r="H271" s="167"/>
      <c r="I271" s="168"/>
    </row>
    <row r="272" spans="1:9" s="155" customFormat="1" ht="13.5" x14ac:dyDescent="0.15">
      <c r="A272" s="161"/>
      <c r="B272" s="169"/>
      <c r="C272" s="326" t="s">
        <v>321</v>
      </c>
      <c r="D272" s="318"/>
      <c r="E272" s="318"/>
      <c r="F272" s="319"/>
      <c r="G272" s="117" t="s">
        <v>654</v>
      </c>
      <c r="H272" s="167"/>
      <c r="I272" s="168"/>
    </row>
    <row r="273" spans="1:9" s="155" customFormat="1" ht="13.5" x14ac:dyDescent="0.15">
      <c r="A273" s="161"/>
      <c r="B273" s="157"/>
      <c r="C273" s="320"/>
      <c r="D273" s="321"/>
      <c r="E273" s="321"/>
      <c r="F273" s="322"/>
      <c r="G273" s="117" t="s">
        <v>516</v>
      </c>
      <c r="H273" s="167"/>
      <c r="I273" s="168"/>
    </row>
    <row r="274" spans="1:9" s="155" customFormat="1" ht="13.5" x14ac:dyDescent="0.15">
      <c r="A274" s="161"/>
      <c r="B274" s="157"/>
      <c r="C274" s="320"/>
      <c r="D274" s="321"/>
      <c r="E274" s="321"/>
      <c r="F274" s="322"/>
      <c r="G274" s="117" t="s">
        <v>655</v>
      </c>
      <c r="H274" s="167"/>
      <c r="I274" s="168"/>
    </row>
    <row r="275" spans="1:9" s="155" customFormat="1" ht="13.5" x14ac:dyDescent="0.15">
      <c r="A275" s="161"/>
      <c r="B275" s="157"/>
      <c r="C275" s="320"/>
      <c r="D275" s="321"/>
      <c r="E275" s="321"/>
      <c r="F275" s="322"/>
      <c r="G275" s="117" t="s">
        <v>656</v>
      </c>
      <c r="H275" s="167"/>
      <c r="I275" s="168"/>
    </row>
    <row r="276" spans="1:9" s="155" customFormat="1" ht="13.5" x14ac:dyDescent="0.15">
      <c r="A276" s="161"/>
      <c r="B276" s="157"/>
      <c r="C276" s="320"/>
      <c r="D276" s="321"/>
      <c r="E276" s="321"/>
      <c r="F276" s="322"/>
      <c r="G276" s="117" t="s">
        <v>517</v>
      </c>
      <c r="H276" s="167"/>
      <c r="I276" s="168"/>
    </row>
    <row r="277" spans="1:9" s="155" customFormat="1" ht="13.5" x14ac:dyDescent="0.15">
      <c r="A277" s="161"/>
      <c r="B277" s="157"/>
      <c r="C277" s="323"/>
      <c r="D277" s="324"/>
      <c r="E277" s="324"/>
      <c r="F277" s="325"/>
      <c r="G277" s="117" t="s">
        <v>726</v>
      </c>
      <c r="H277" s="167"/>
      <c r="I277" s="168"/>
    </row>
    <row r="278" spans="1:9" s="155" customFormat="1" ht="40.5" x14ac:dyDescent="0.15">
      <c r="A278" s="161"/>
      <c r="B278" s="169"/>
      <c r="C278" s="353" t="s">
        <v>337</v>
      </c>
      <c r="D278" s="315"/>
      <c r="E278" s="315"/>
      <c r="F278" s="316"/>
      <c r="G278" s="175" t="s">
        <v>338</v>
      </c>
      <c r="H278" s="167"/>
      <c r="I278" s="168"/>
    </row>
    <row r="279" spans="1:9" s="155" customFormat="1" ht="27" x14ac:dyDescent="0.15">
      <c r="A279" s="161"/>
      <c r="B279" s="317" t="s">
        <v>339</v>
      </c>
      <c r="C279" s="330"/>
      <c r="D279" s="330"/>
      <c r="E279" s="330"/>
      <c r="F279" s="331"/>
      <c r="G279" s="175" t="s">
        <v>340</v>
      </c>
      <c r="H279" s="308"/>
      <c r="I279" s="311"/>
    </row>
    <row r="280" spans="1:9" s="155" customFormat="1" ht="13.5" x14ac:dyDescent="0.15">
      <c r="A280" s="161"/>
      <c r="B280" s="320"/>
      <c r="C280" s="321"/>
      <c r="D280" s="321"/>
      <c r="E280" s="321"/>
      <c r="F280" s="322"/>
      <c r="G280" s="181" t="s">
        <v>657</v>
      </c>
      <c r="H280" s="309"/>
      <c r="I280" s="312"/>
    </row>
    <row r="281" spans="1:9" s="155" customFormat="1" ht="13.5" x14ac:dyDescent="0.15">
      <c r="A281" s="161"/>
      <c r="B281" s="320"/>
      <c r="C281" s="321"/>
      <c r="D281" s="321"/>
      <c r="E281" s="321"/>
      <c r="F281" s="322"/>
      <c r="G281" s="181" t="s">
        <v>805</v>
      </c>
      <c r="H281" s="309"/>
      <c r="I281" s="312"/>
    </row>
    <row r="282" spans="1:9" s="155" customFormat="1" ht="13.5" x14ac:dyDescent="0.15">
      <c r="A282" s="161"/>
      <c r="B282" s="320"/>
      <c r="C282" s="321"/>
      <c r="D282" s="321"/>
      <c r="E282" s="321"/>
      <c r="F282" s="322"/>
      <c r="G282" s="181" t="s">
        <v>658</v>
      </c>
      <c r="H282" s="309"/>
      <c r="I282" s="312"/>
    </row>
    <row r="283" spans="1:9" s="155" customFormat="1" ht="30.6" customHeight="1" x14ac:dyDescent="0.15">
      <c r="A283" s="161"/>
      <c r="B283" s="320"/>
      <c r="C283" s="321"/>
      <c r="D283" s="321"/>
      <c r="E283" s="321"/>
      <c r="F283" s="322"/>
      <c r="G283" s="181" t="s">
        <v>862</v>
      </c>
      <c r="H283" s="309"/>
      <c r="I283" s="312"/>
    </row>
    <row r="284" spans="1:9" s="155" customFormat="1" ht="13.5" x14ac:dyDescent="0.15">
      <c r="A284" s="161"/>
      <c r="B284" s="323"/>
      <c r="C284" s="324"/>
      <c r="D284" s="324"/>
      <c r="E284" s="324"/>
      <c r="F284" s="325"/>
      <c r="G284" s="180" t="s">
        <v>659</v>
      </c>
      <c r="H284" s="310"/>
      <c r="I284" s="313"/>
    </row>
    <row r="285" spans="1:9" s="155" customFormat="1" ht="67.5" x14ac:dyDescent="0.15">
      <c r="A285" s="161"/>
      <c r="B285" s="326" t="s">
        <v>341</v>
      </c>
      <c r="C285" s="318"/>
      <c r="D285" s="318"/>
      <c r="E285" s="318"/>
      <c r="F285" s="319"/>
      <c r="G285" s="180" t="s">
        <v>806</v>
      </c>
      <c r="H285" s="167"/>
      <c r="I285" s="168"/>
    </row>
    <row r="286" spans="1:9" s="155" customFormat="1" ht="29.45" customHeight="1" x14ac:dyDescent="0.15">
      <c r="A286" s="161"/>
      <c r="B286" s="320"/>
      <c r="C286" s="321"/>
      <c r="D286" s="321"/>
      <c r="E286" s="321"/>
      <c r="F286" s="322"/>
      <c r="G286" s="117" t="s">
        <v>523</v>
      </c>
      <c r="H286" s="167"/>
      <c r="I286" s="168"/>
    </row>
    <row r="287" spans="1:9" s="155" customFormat="1" ht="13.5" x14ac:dyDescent="0.15">
      <c r="A287" s="161"/>
      <c r="B287" s="323"/>
      <c r="C287" s="324"/>
      <c r="D287" s="324"/>
      <c r="E287" s="324"/>
      <c r="F287" s="325"/>
      <c r="G287" s="117" t="s">
        <v>524</v>
      </c>
      <c r="H287" s="167"/>
      <c r="I287" s="168"/>
    </row>
    <row r="288" spans="1:9" s="155" customFormat="1" ht="40.5" x14ac:dyDescent="0.15">
      <c r="A288" s="161"/>
      <c r="B288" s="338" t="s">
        <v>342</v>
      </c>
      <c r="C288" s="339"/>
      <c r="D288" s="339"/>
      <c r="E288" s="339"/>
      <c r="F288" s="340"/>
      <c r="G288" s="117" t="s">
        <v>343</v>
      </c>
      <c r="H288" s="167"/>
      <c r="I288" s="168"/>
    </row>
    <row r="289" spans="1:9" s="155" customFormat="1" ht="27" x14ac:dyDescent="0.15">
      <c r="A289" s="161"/>
      <c r="B289" s="326" t="s">
        <v>344</v>
      </c>
      <c r="C289" s="328"/>
      <c r="D289" s="328"/>
      <c r="E289" s="328"/>
      <c r="F289" s="329"/>
      <c r="G289" s="117" t="s">
        <v>660</v>
      </c>
      <c r="H289" s="167"/>
      <c r="I289" s="168"/>
    </row>
    <row r="290" spans="1:9" s="155" customFormat="1" ht="27" x14ac:dyDescent="0.15">
      <c r="A290" s="161"/>
      <c r="B290" s="347"/>
      <c r="C290" s="348"/>
      <c r="D290" s="348"/>
      <c r="E290" s="348"/>
      <c r="F290" s="349"/>
      <c r="G290" s="117" t="s">
        <v>661</v>
      </c>
      <c r="H290" s="167"/>
      <c r="I290" s="168"/>
    </row>
    <row r="291" spans="1:9" s="155" customFormat="1" ht="13.5" x14ac:dyDescent="0.15">
      <c r="A291" s="161"/>
      <c r="B291" s="347"/>
      <c r="C291" s="348"/>
      <c r="D291" s="348"/>
      <c r="E291" s="348"/>
      <c r="F291" s="349"/>
      <c r="G291" s="117" t="s">
        <v>662</v>
      </c>
      <c r="H291" s="167"/>
      <c r="I291" s="168"/>
    </row>
    <row r="292" spans="1:9" s="155" customFormat="1" ht="27" x14ac:dyDescent="0.15">
      <c r="A292" s="161"/>
      <c r="B292" s="347"/>
      <c r="C292" s="348"/>
      <c r="D292" s="348"/>
      <c r="E292" s="348"/>
      <c r="F292" s="349"/>
      <c r="G292" s="117" t="s">
        <v>663</v>
      </c>
      <c r="H292" s="167"/>
      <c r="I292" s="168"/>
    </row>
    <row r="293" spans="1:9" s="155" customFormat="1" ht="27" x14ac:dyDescent="0.15">
      <c r="A293" s="161"/>
      <c r="B293" s="350"/>
      <c r="C293" s="351"/>
      <c r="D293" s="351"/>
      <c r="E293" s="351"/>
      <c r="F293" s="352"/>
      <c r="G293" s="117" t="s">
        <v>664</v>
      </c>
      <c r="H293" s="167"/>
      <c r="I293" s="168"/>
    </row>
    <row r="294" spans="1:9" s="155" customFormat="1" ht="27" x14ac:dyDescent="0.15">
      <c r="A294" s="156"/>
      <c r="B294" s="326" t="s">
        <v>345</v>
      </c>
      <c r="C294" s="318"/>
      <c r="D294" s="318"/>
      <c r="E294" s="318"/>
      <c r="F294" s="319"/>
      <c r="G294" s="117" t="s">
        <v>665</v>
      </c>
      <c r="H294" s="167"/>
      <c r="I294" s="168"/>
    </row>
    <row r="295" spans="1:9" s="155" customFormat="1" ht="27" x14ac:dyDescent="0.15">
      <c r="A295" s="156"/>
      <c r="B295" s="320"/>
      <c r="C295" s="321"/>
      <c r="D295" s="321"/>
      <c r="E295" s="321"/>
      <c r="F295" s="322"/>
      <c r="G295" s="117" t="s">
        <v>526</v>
      </c>
      <c r="H295" s="167"/>
      <c r="I295" s="168"/>
    </row>
    <row r="296" spans="1:9" s="155" customFormat="1" ht="390.95" customHeight="1" thickBot="1" x14ac:dyDescent="0.2">
      <c r="A296" s="156"/>
      <c r="B296" s="344"/>
      <c r="C296" s="345"/>
      <c r="D296" s="345"/>
      <c r="E296" s="345"/>
      <c r="F296" s="346"/>
      <c r="G296" s="117" t="s">
        <v>673</v>
      </c>
      <c r="H296" s="167"/>
      <c r="I296" s="168"/>
    </row>
    <row r="297" spans="1:9" s="155" customFormat="1" ht="13.5" x14ac:dyDescent="0.15">
      <c r="A297" s="198" t="s">
        <v>421</v>
      </c>
      <c r="B297" s="199"/>
      <c r="C297" s="199"/>
      <c r="D297" s="199"/>
      <c r="E297" s="199"/>
      <c r="F297" s="200"/>
      <c r="G297" s="164"/>
      <c r="H297" s="165"/>
      <c r="I297" s="166"/>
    </row>
    <row r="298" spans="1:9" s="155" customFormat="1" ht="13.5" x14ac:dyDescent="0.15">
      <c r="A298" s="156"/>
      <c r="B298" s="341" t="s">
        <v>334</v>
      </c>
      <c r="C298" s="342"/>
      <c r="D298" s="342"/>
      <c r="E298" s="342"/>
      <c r="F298" s="343"/>
      <c r="G298" s="117"/>
      <c r="H298" s="167"/>
      <c r="I298" s="168"/>
    </row>
    <row r="299" spans="1:9" s="155" customFormat="1" ht="27" x14ac:dyDescent="0.15">
      <c r="A299" s="161"/>
      <c r="B299" s="169"/>
      <c r="C299" s="338" t="s">
        <v>335</v>
      </c>
      <c r="D299" s="339"/>
      <c r="E299" s="339"/>
      <c r="F299" s="340"/>
      <c r="G299" s="117" t="s">
        <v>346</v>
      </c>
      <c r="H299" s="167"/>
      <c r="I299" s="168"/>
    </row>
    <row r="300" spans="1:9" s="155" customFormat="1" ht="13.5" x14ac:dyDescent="0.15">
      <c r="A300" s="161"/>
      <c r="B300" s="169"/>
      <c r="C300" s="326" t="s">
        <v>321</v>
      </c>
      <c r="D300" s="318"/>
      <c r="E300" s="318"/>
      <c r="F300" s="319"/>
      <c r="G300" s="117" t="s">
        <v>515</v>
      </c>
      <c r="H300" s="167"/>
      <c r="I300" s="168"/>
    </row>
    <row r="301" spans="1:9" s="155" customFormat="1" ht="13.5" x14ac:dyDescent="0.15">
      <c r="A301" s="161"/>
      <c r="B301" s="157"/>
      <c r="C301" s="320"/>
      <c r="D301" s="327"/>
      <c r="E301" s="327"/>
      <c r="F301" s="322"/>
      <c r="G301" s="117" t="s">
        <v>516</v>
      </c>
      <c r="H301" s="167"/>
      <c r="I301" s="168"/>
    </row>
    <row r="302" spans="1:9" s="155" customFormat="1" ht="13.5" x14ac:dyDescent="0.15">
      <c r="A302" s="161"/>
      <c r="B302" s="157"/>
      <c r="C302" s="320"/>
      <c r="D302" s="327"/>
      <c r="E302" s="327"/>
      <c r="F302" s="322"/>
      <c r="G302" s="117" t="s">
        <v>863</v>
      </c>
      <c r="H302" s="167"/>
      <c r="I302" s="168"/>
    </row>
    <row r="303" spans="1:9" s="155" customFormat="1" ht="13.5" x14ac:dyDescent="0.15">
      <c r="A303" s="161"/>
      <c r="B303" s="157"/>
      <c r="C303" s="320"/>
      <c r="D303" s="327"/>
      <c r="E303" s="327"/>
      <c r="F303" s="322"/>
      <c r="G303" s="117" t="s">
        <v>517</v>
      </c>
      <c r="H303" s="167"/>
      <c r="I303" s="168"/>
    </row>
    <row r="304" spans="1:9" s="155" customFormat="1" ht="13.5" x14ac:dyDescent="0.15">
      <c r="A304" s="161"/>
      <c r="B304" s="157"/>
      <c r="C304" s="320"/>
      <c r="D304" s="327"/>
      <c r="E304" s="327"/>
      <c r="F304" s="322"/>
      <c r="G304" s="117" t="s">
        <v>518</v>
      </c>
      <c r="H304" s="167"/>
      <c r="I304" s="168"/>
    </row>
    <row r="305" spans="1:10" s="155" customFormat="1" ht="13.5" x14ac:dyDescent="0.15">
      <c r="A305" s="161"/>
      <c r="B305" s="157"/>
      <c r="C305" s="320"/>
      <c r="D305" s="327"/>
      <c r="E305" s="327"/>
      <c r="F305" s="322"/>
      <c r="G305" s="117" t="s">
        <v>510</v>
      </c>
      <c r="H305" s="167"/>
      <c r="I305" s="168"/>
    </row>
    <row r="306" spans="1:10" s="155" customFormat="1" ht="13.5" x14ac:dyDescent="0.15">
      <c r="A306" s="161"/>
      <c r="B306" s="157"/>
      <c r="C306" s="320"/>
      <c r="D306" s="327"/>
      <c r="E306" s="327"/>
      <c r="F306" s="322"/>
      <c r="G306" s="117" t="s">
        <v>511</v>
      </c>
      <c r="H306" s="167"/>
      <c r="I306" s="168"/>
    </row>
    <row r="307" spans="1:10" s="155" customFormat="1" ht="13.5" x14ac:dyDescent="0.15">
      <c r="A307" s="161"/>
      <c r="B307" s="157"/>
      <c r="C307" s="323"/>
      <c r="D307" s="324"/>
      <c r="E307" s="324"/>
      <c r="F307" s="325"/>
      <c r="G307" s="117" t="s">
        <v>725</v>
      </c>
      <c r="H307" s="167"/>
      <c r="I307" s="168"/>
    </row>
    <row r="308" spans="1:10" s="155" customFormat="1" ht="40.5" x14ac:dyDescent="0.15">
      <c r="A308" s="161"/>
      <c r="B308" s="169"/>
      <c r="C308" s="353" t="s">
        <v>322</v>
      </c>
      <c r="D308" s="315"/>
      <c r="E308" s="315"/>
      <c r="F308" s="316"/>
      <c r="G308" s="175" t="s">
        <v>347</v>
      </c>
      <c r="H308" s="203"/>
      <c r="I308" s="204"/>
    </row>
    <row r="309" spans="1:10" s="206" customFormat="1" ht="27" x14ac:dyDescent="0.15">
      <c r="A309" s="161"/>
      <c r="B309" s="317" t="s">
        <v>396</v>
      </c>
      <c r="C309" s="330"/>
      <c r="D309" s="330"/>
      <c r="E309" s="330"/>
      <c r="F309" s="331"/>
      <c r="G309" s="175" t="s">
        <v>348</v>
      </c>
      <c r="H309" s="308"/>
      <c r="I309" s="311"/>
      <c r="J309" s="205"/>
    </row>
    <row r="310" spans="1:10" s="155" customFormat="1" ht="13.5" x14ac:dyDescent="0.15">
      <c r="A310" s="161"/>
      <c r="B310" s="332"/>
      <c r="C310" s="333"/>
      <c r="D310" s="333"/>
      <c r="E310" s="333"/>
      <c r="F310" s="334"/>
      <c r="G310" s="181" t="s">
        <v>519</v>
      </c>
      <c r="H310" s="309"/>
      <c r="I310" s="312"/>
    </row>
    <row r="311" spans="1:10" s="155" customFormat="1" ht="13.5" x14ac:dyDescent="0.15">
      <c r="A311" s="161"/>
      <c r="B311" s="332"/>
      <c r="C311" s="333"/>
      <c r="D311" s="333"/>
      <c r="E311" s="333"/>
      <c r="F311" s="334"/>
      <c r="G311" s="181" t="s">
        <v>520</v>
      </c>
      <c r="H311" s="309"/>
      <c r="I311" s="312"/>
    </row>
    <row r="312" spans="1:10" s="155" customFormat="1" ht="13.5" x14ac:dyDescent="0.15">
      <c r="A312" s="161"/>
      <c r="B312" s="320"/>
      <c r="C312" s="327"/>
      <c r="D312" s="327"/>
      <c r="E312" s="327"/>
      <c r="F312" s="322"/>
      <c r="G312" s="181" t="s">
        <v>521</v>
      </c>
      <c r="H312" s="309"/>
      <c r="I312" s="312"/>
    </row>
    <row r="313" spans="1:10" s="155" customFormat="1" ht="27" x14ac:dyDescent="0.15">
      <c r="A313" s="161"/>
      <c r="B313" s="320"/>
      <c r="C313" s="327"/>
      <c r="D313" s="327"/>
      <c r="E313" s="327"/>
      <c r="F313" s="322"/>
      <c r="G313" s="181" t="s">
        <v>864</v>
      </c>
      <c r="H313" s="309"/>
      <c r="I313" s="312"/>
    </row>
    <row r="314" spans="1:10" s="155" customFormat="1" ht="27" x14ac:dyDescent="0.15">
      <c r="A314" s="161"/>
      <c r="B314" s="320"/>
      <c r="C314" s="327"/>
      <c r="D314" s="327"/>
      <c r="E314" s="327"/>
      <c r="F314" s="322"/>
      <c r="G314" s="181" t="s">
        <v>865</v>
      </c>
      <c r="H314" s="309"/>
      <c r="I314" s="312"/>
    </row>
    <row r="315" spans="1:10" s="155" customFormat="1" ht="13.5" x14ac:dyDescent="0.15">
      <c r="A315" s="161"/>
      <c r="B315" s="323"/>
      <c r="C315" s="324"/>
      <c r="D315" s="324"/>
      <c r="E315" s="324"/>
      <c r="F315" s="325"/>
      <c r="G315" s="180" t="s">
        <v>522</v>
      </c>
      <c r="H315" s="310"/>
      <c r="I315" s="313"/>
    </row>
    <row r="316" spans="1:10" s="155" customFormat="1" ht="67.5" x14ac:dyDescent="0.15">
      <c r="A316" s="161"/>
      <c r="B316" s="317" t="s">
        <v>397</v>
      </c>
      <c r="C316" s="318"/>
      <c r="D316" s="318"/>
      <c r="E316" s="318"/>
      <c r="F316" s="319"/>
      <c r="G316" s="117" t="s">
        <v>806</v>
      </c>
      <c r="H316" s="167"/>
      <c r="I316" s="168"/>
    </row>
    <row r="317" spans="1:10" s="155" customFormat="1" ht="28.5" customHeight="1" x14ac:dyDescent="0.15">
      <c r="A317" s="161"/>
      <c r="B317" s="320"/>
      <c r="C317" s="327"/>
      <c r="D317" s="327"/>
      <c r="E317" s="327"/>
      <c r="F317" s="322"/>
      <c r="G317" s="117" t="s">
        <v>523</v>
      </c>
      <c r="H317" s="167"/>
      <c r="I317" s="168"/>
    </row>
    <row r="318" spans="1:10" s="155" customFormat="1" ht="13.5" x14ac:dyDescent="0.15">
      <c r="A318" s="161"/>
      <c r="B318" s="323"/>
      <c r="C318" s="324"/>
      <c r="D318" s="324"/>
      <c r="E318" s="324"/>
      <c r="F318" s="325"/>
      <c r="G318" s="117" t="s">
        <v>524</v>
      </c>
      <c r="H318" s="167"/>
      <c r="I318" s="168"/>
    </row>
    <row r="319" spans="1:10" s="155" customFormat="1" ht="27" x14ac:dyDescent="0.15">
      <c r="A319" s="161"/>
      <c r="B319" s="365" t="s">
        <v>398</v>
      </c>
      <c r="C319" s="374"/>
      <c r="D319" s="374"/>
      <c r="E319" s="374"/>
      <c r="F319" s="366"/>
      <c r="G319" s="117" t="s">
        <v>349</v>
      </c>
      <c r="H319" s="167"/>
      <c r="I319" s="168"/>
    </row>
    <row r="320" spans="1:10" s="155" customFormat="1" ht="27" x14ac:dyDescent="0.15">
      <c r="A320" s="156"/>
      <c r="B320" s="326" t="s">
        <v>350</v>
      </c>
      <c r="C320" s="318"/>
      <c r="D320" s="318"/>
      <c r="E320" s="318"/>
      <c r="F320" s="319"/>
      <c r="G320" s="117" t="s">
        <v>525</v>
      </c>
      <c r="H320" s="167"/>
      <c r="I320" s="168"/>
    </row>
    <row r="321" spans="1:9" s="155" customFormat="1" ht="27" x14ac:dyDescent="0.15">
      <c r="A321" s="156"/>
      <c r="B321" s="320"/>
      <c r="C321" s="327"/>
      <c r="D321" s="327"/>
      <c r="E321" s="327"/>
      <c r="F321" s="322"/>
      <c r="G321" s="117" t="s">
        <v>526</v>
      </c>
      <c r="H321" s="167"/>
      <c r="I321" s="168"/>
    </row>
    <row r="322" spans="1:9" s="155" customFormat="1" ht="132.6" customHeight="1" x14ac:dyDescent="0.15">
      <c r="A322" s="156"/>
      <c r="B322" s="323"/>
      <c r="C322" s="324"/>
      <c r="D322" s="324"/>
      <c r="E322" s="324"/>
      <c r="F322" s="325"/>
      <c r="G322" s="117" t="s">
        <v>807</v>
      </c>
      <c r="H322" s="167"/>
      <c r="I322" s="168"/>
    </row>
    <row r="323" spans="1:9" s="155" customFormat="1" ht="13.5" x14ac:dyDescent="0.15">
      <c r="A323" s="161"/>
      <c r="B323" s="317" t="s">
        <v>838</v>
      </c>
      <c r="C323" s="318"/>
      <c r="D323" s="318"/>
      <c r="E323" s="318"/>
      <c r="F323" s="319"/>
      <c r="G323" s="117" t="s">
        <v>512</v>
      </c>
      <c r="H323" s="167"/>
      <c r="I323" s="168"/>
    </row>
    <row r="324" spans="1:9" s="155" customFormat="1" ht="27" x14ac:dyDescent="0.15">
      <c r="A324" s="161"/>
      <c r="B324" s="320"/>
      <c r="C324" s="327"/>
      <c r="D324" s="327"/>
      <c r="E324" s="327"/>
      <c r="F324" s="322"/>
      <c r="G324" s="117" t="s">
        <v>513</v>
      </c>
      <c r="H324" s="167"/>
      <c r="I324" s="168"/>
    </row>
    <row r="325" spans="1:9" s="155" customFormat="1" ht="13.5" x14ac:dyDescent="0.15">
      <c r="A325" s="161"/>
      <c r="B325" s="323"/>
      <c r="C325" s="324"/>
      <c r="D325" s="324"/>
      <c r="E325" s="324"/>
      <c r="F325" s="325"/>
      <c r="G325" s="117" t="s">
        <v>514</v>
      </c>
      <c r="H325" s="167"/>
      <c r="I325" s="168"/>
    </row>
    <row r="326" spans="1:9" s="155" customFormat="1" ht="27" x14ac:dyDescent="0.15">
      <c r="A326" s="156"/>
      <c r="B326" s="326" t="s">
        <v>839</v>
      </c>
      <c r="C326" s="318"/>
      <c r="D326" s="318"/>
      <c r="E326" s="318"/>
      <c r="F326" s="319"/>
      <c r="G326" s="117" t="s">
        <v>351</v>
      </c>
      <c r="H326" s="167"/>
      <c r="I326" s="168"/>
    </row>
    <row r="327" spans="1:9" s="155" customFormat="1" ht="94.5" x14ac:dyDescent="0.15">
      <c r="A327" s="156"/>
      <c r="B327" s="323"/>
      <c r="C327" s="324"/>
      <c r="D327" s="324"/>
      <c r="E327" s="324"/>
      <c r="F327" s="325"/>
      <c r="G327" s="117" t="s">
        <v>674</v>
      </c>
      <c r="H327" s="167"/>
      <c r="I327" s="168"/>
    </row>
    <row r="328" spans="1:9" s="155" customFormat="1" ht="54.75" thickBot="1" x14ac:dyDescent="0.2">
      <c r="A328" s="161"/>
      <c r="B328" s="317" t="s">
        <v>399</v>
      </c>
      <c r="C328" s="318"/>
      <c r="D328" s="318"/>
      <c r="E328" s="318"/>
      <c r="F328" s="319"/>
      <c r="G328" s="117" t="s">
        <v>843</v>
      </c>
      <c r="H328" s="167"/>
      <c r="I328" s="168"/>
    </row>
    <row r="329" spans="1:9" s="155" customFormat="1" ht="13.5" x14ac:dyDescent="0.15">
      <c r="A329" s="198" t="s">
        <v>422</v>
      </c>
      <c r="B329" s="199"/>
      <c r="C329" s="199"/>
      <c r="D329" s="199"/>
      <c r="E329" s="199"/>
      <c r="F329" s="200"/>
      <c r="G329" s="164"/>
      <c r="H329" s="165"/>
      <c r="I329" s="166"/>
    </row>
    <row r="330" spans="1:9" s="155" customFormat="1" ht="13.5" x14ac:dyDescent="0.15">
      <c r="A330" s="156"/>
      <c r="B330" s="341" t="s">
        <v>334</v>
      </c>
      <c r="C330" s="342"/>
      <c r="D330" s="342"/>
      <c r="E330" s="342"/>
      <c r="F330" s="343"/>
      <c r="G330" s="117"/>
      <c r="H330" s="167"/>
      <c r="I330" s="168"/>
    </row>
    <row r="331" spans="1:9" s="155" customFormat="1" ht="13.5" x14ac:dyDescent="0.15">
      <c r="A331" s="161"/>
      <c r="B331" s="169"/>
      <c r="C331" s="338" t="s">
        <v>335</v>
      </c>
      <c r="D331" s="339"/>
      <c r="E331" s="339"/>
      <c r="F331" s="340"/>
      <c r="G331" s="117" t="s">
        <v>352</v>
      </c>
      <c r="H331" s="167"/>
      <c r="I331" s="168"/>
    </row>
    <row r="332" spans="1:9" s="155" customFormat="1" ht="13.5" x14ac:dyDescent="0.15">
      <c r="A332" s="161"/>
      <c r="B332" s="169"/>
      <c r="C332" s="326" t="s">
        <v>321</v>
      </c>
      <c r="D332" s="318"/>
      <c r="E332" s="318"/>
      <c r="F332" s="319"/>
      <c r="G332" s="117" t="s">
        <v>507</v>
      </c>
      <c r="H332" s="167"/>
      <c r="I332" s="168"/>
    </row>
    <row r="333" spans="1:9" s="155" customFormat="1" ht="13.5" x14ac:dyDescent="0.15">
      <c r="A333" s="161"/>
      <c r="B333" s="157"/>
      <c r="C333" s="320"/>
      <c r="D333" s="321"/>
      <c r="E333" s="321"/>
      <c r="F333" s="322"/>
      <c r="G333" s="117" t="s">
        <v>508</v>
      </c>
      <c r="H333" s="167"/>
      <c r="I333" s="168"/>
    </row>
    <row r="334" spans="1:9" s="155" customFormat="1" ht="13.5" x14ac:dyDescent="0.15">
      <c r="A334" s="161"/>
      <c r="B334" s="157"/>
      <c r="C334" s="320"/>
      <c r="D334" s="321"/>
      <c r="E334" s="321"/>
      <c r="F334" s="322"/>
      <c r="G334" s="117" t="s">
        <v>509</v>
      </c>
      <c r="H334" s="167"/>
      <c r="I334" s="168"/>
    </row>
    <row r="335" spans="1:9" s="155" customFormat="1" ht="13.5" x14ac:dyDescent="0.15">
      <c r="A335" s="161"/>
      <c r="B335" s="157"/>
      <c r="C335" s="320"/>
      <c r="D335" s="321"/>
      <c r="E335" s="321"/>
      <c r="F335" s="322"/>
      <c r="G335" s="117" t="s">
        <v>510</v>
      </c>
      <c r="H335" s="167"/>
      <c r="I335" s="168"/>
    </row>
    <row r="336" spans="1:9" s="155" customFormat="1" ht="13.5" x14ac:dyDescent="0.15">
      <c r="A336" s="161"/>
      <c r="B336" s="157"/>
      <c r="C336" s="320"/>
      <c r="D336" s="321"/>
      <c r="E336" s="321"/>
      <c r="F336" s="322"/>
      <c r="G336" s="117" t="s">
        <v>511</v>
      </c>
      <c r="H336" s="167"/>
      <c r="I336" s="168"/>
    </row>
    <row r="337" spans="1:9" s="155" customFormat="1" ht="13.5" x14ac:dyDescent="0.15">
      <c r="A337" s="161"/>
      <c r="B337" s="157"/>
      <c r="C337" s="323"/>
      <c r="D337" s="324"/>
      <c r="E337" s="324"/>
      <c r="F337" s="325"/>
      <c r="G337" s="117" t="s">
        <v>726</v>
      </c>
      <c r="H337" s="167"/>
      <c r="I337" s="168"/>
    </row>
    <row r="338" spans="1:9" s="155" customFormat="1" ht="13.5" x14ac:dyDescent="0.15">
      <c r="A338" s="161"/>
      <c r="B338" s="157"/>
      <c r="C338" s="178" t="s">
        <v>322</v>
      </c>
      <c r="D338" s="190"/>
      <c r="E338" s="190"/>
      <c r="F338" s="191"/>
      <c r="G338" s="117" t="s">
        <v>353</v>
      </c>
      <c r="H338" s="167"/>
      <c r="I338" s="168"/>
    </row>
    <row r="339" spans="1:9" s="155" customFormat="1" ht="27" x14ac:dyDescent="0.15">
      <c r="A339" s="161"/>
      <c r="B339" s="317" t="s">
        <v>400</v>
      </c>
      <c r="C339" s="330"/>
      <c r="D339" s="330"/>
      <c r="E339" s="330"/>
      <c r="F339" s="331"/>
      <c r="G339" s="175" t="s">
        <v>354</v>
      </c>
      <c r="H339" s="308"/>
      <c r="I339" s="311"/>
    </row>
    <row r="340" spans="1:9" s="155" customFormat="1" ht="13.5" x14ac:dyDescent="0.15">
      <c r="A340" s="161"/>
      <c r="B340" s="332"/>
      <c r="C340" s="333"/>
      <c r="D340" s="333"/>
      <c r="E340" s="333"/>
      <c r="F340" s="334"/>
      <c r="G340" s="181" t="s">
        <v>808</v>
      </c>
      <c r="H340" s="309"/>
      <c r="I340" s="312"/>
    </row>
    <row r="341" spans="1:9" s="155" customFormat="1" ht="13.5" x14ac:dyDescent="0.15">
      <c r="A341" s="161"/>
      <c r="B341" s="332"/>
      <c r="C341" s="333"/>
      <c r="D341" s="333"/>
      <c r="E341" s="333"/>
      <c r="F341" s="334"/>
      <c r="G341" s="181" t="s">
        <v>809</v>
      </c>
      <c r="H341" s="309"/>
      <c r="I341" s="312"/>
    </row>
    <row r="342" spans="1:9" s="155" customFormat="1" ht="13.5" x14ac:dyDescent="0.15">
      <c r="A342" s="161"/>
      <c r="B342" s="332"/>
      <c r="C342" s="333"/>
      <c r="D342" s="333"/>
      <c r="E342" s="333"/>
      <c r="F342" s="334"/>
      <c r="G342" s="181" t="s">
        <v>866</v>
      </c>
      <c r="H342" s="309"/>
      <c r="I342" s="312"/>
    </row>
    <row r="343" spans="1:9" s="155" customFormat="1" ht="13.5" x14ac:dyDescent="0.15">
      <c r="A343" s="161"/>
      <c r="B343" s="332"/>
      <c r="C343" s="333"/>
      <c r="D343" s="333"/>
      <c r="E343" s="333"/>
      <c r="F343" s="334"/>
      <c r="G343" s="181" t="s">
        <v>867</v>
      </c>
      <c r="H343" s="309"/>
      <c r="I343" s="312"/>
    </row>
    <row r="344" spans="1:9" s="155" customFormat="1" ht="13.5" x14ac:dyDescent="0.15">
      <c r="A344" s="161"/>
      <c r="B344" s="335"/>
      <c r="C344" s="336"/>
      <c r="D344" s="336"/>
      <c r="E344" s="336"/>
      <c r="F344" s="337"/>
      <c r="G344" s="180" t="s">
        <v>810</v>
      </c>
      <c r="H344" s="310"/>
      <c r="I344" s="313"/>
    </row>
    <row r="345" spans="1:9" s="155" customFormat="1" ht="13.5" x14ac:dyDescent="0.15">
      <c r="A345" s="161"/>
      <c r="B345" s="317" t="s">
        <v>401</v>
      </c>
      <c r="C345" s="330"/>
      <c r="D345" s="330"/>
      <c r="E345" s="330"/>
      <c r="F345" s="331"/>
      <c r="G345" s="117" t="s">
        <v>811</v>
      </c>
      <c r="H345" s="167"/>
      <c r="I345" s="168"/>
    </row>
    <row r="346" spans="1:9" s="155" customFormat="1" ht="13.5" x14ac:dyDescent="0.15">
      <c r="A346" s="161"/>
      <c r="B346" s="320"/>
      <c r="C346" s="321"/>
      <c r="D346" s="321"/>
      <c r="E346" s="321"/>
      <c r="F346" s="322"/>
      <c r="G346" s="117" t="s">
        <v>812</v>
      </c>
      <c r="H346" s="167"/>
      <c r="I346" s="168"/>
    </row>
    <row r="347" spans="1:9" s="155" customFormat="1" ht="13.5" x14ac:dyDescent="0.15">
      <c r="A347" s="161"/>
      <c r="B347" s="320"/>
      <c r="C347" s="321"/>
      <c r="D347" s="321"/>
      <c r="E347" s="321"/>
      <c r="F347" s="322"/>
      <c r="G347" s="117" t="s">
        <v>813</v>
      </c>
      <c r="H347" s="167"/>
      <c r="I347" s="168"/>
    </row>
    <row r="348" spans="1:9" s="155" customFormat="1" ht="27" x14ac:dyDescent="0.15">
      <c r="A348" s="161"/>
      <c r="B348" s="320"/>
      <c r="C348" s="321"/>
      <c r="D348" s="321"/>
      <c r="E348" s="321"/>
      <c r="F348" s="322"/>
      <c r="G348" s="117" t="s">
        <v>814</v>
      </c>
      <c r="H348" s="167"/>
      <c r="I348" s="168"/>
    </row>
    <row r="349" spans="1:9" s="155" customFormat="1" ht="27" x14ac:dyDescent="0.15">
      <c r="A349" s="161"/>
      <c r="B349" s="320"/>
      <c r="C349" s="321"/>
      <c r="D349" s="321"/>
      <c r="E349" s="321"/>
      <c r="F349" s="322"/>
      <c r="G349" s="117" t="s">
        <v>815</v>
      </c>
      <c r="H349" s="167"/>
      <c r="I349" s="168"/>
    </row>
    <row r="350" spans="1:9" s="155" customFormat="1" ht="27" x14ac:dyDescent="0.15">
      <c r="A350" s="161"/>
      <c r="B350" s="323"/>
      <c r="C350" s="324"/>
      <c r="D350" s="324"/>
      <c r="E350" s="324"/>
      <c r="F350" s="325"/>
      <c r="G350" s="117" t="s">
        <v>816</v>
      </c>
      <c r="H350" s="167"/>
      <c r="I350" s="168"/>
    </row>
    <row r="351" spans="1:9" s="155" customFormat="1" ht="27" x14ac:dyDescent="0.15">
      <c r="A351" s="161"/>
      <c r="B351" s="314" t="s">
        <v>402</v>
      </c>
      <c r="C351" s="363"/>
      <c r="D351" s="363"/>
      <c r="E351" s="363"/>
      <c r="F351" s="364"/>
      <c r="G351" s="117" t="s">
        <v>355</v>
      </c>
      <c r="H351" s="167"/>
      <c r="I351" s="168"/>
    </row>
    <row r="352" spans="1:9" s="155" customFormat="1" ht="40.5" x14ac:dyDescent="0.15">
      <c r="A352" s="156"/>
      <c r="B352" s="326" t="s">
        <v>403</v>
      </c>
      <c r="C352" s="318"/>
      <c r="D352" s="318"/>
      <c r="E352" s="318"/>
      <c r="F352" s="319"/>
      <c r="G352" s="117" t="s">
        <v>356</v>
      </c>
      <c r="H352" s="167"/>
      <c r="I352" s="168"/>
    </row>
    <row r="353" spans="1:9" s="155" customFormat="1" ht="198" customHeight="1" x14ac:dyDescent="0.15">
      <c r="A353" s="156"/>
      <c r="B353" s="323"/>
      <c r="C353" s="324"/>
      <c r="D353" s="324"/>
      <c r="E353" s="324"/>
      <c r="F353" s="325"/>
      <c r="G353" s="117" t="s">
        <v>817</v>
      </c>
      <c r="H353" s="167"/>
      <c r="I353" s="168"/>
    </row>
    <row r="354" spans="1:9" s="155" customFormat="1" ht="27" x14ac:dyDescent="0.15">
      <c r="A354" s="161"/>
      <c r="B354" s="317" t="s">
        <v>404</v>
      </c>
      <c r="C354" s="330"/>
      <c r="D354" s="330"/>
      <c r="E354" s="330"/>
      <c r="F354" s="331"/>
      <c r="G354" s="117" t="s">
        <v>474</v>
      </c>
      <c r="H354" s="167"/>
      <c r="I354" s="168"/>
    </row>
    <row r="355" spans="1:9" s="155" customFormat="1" ht="27.75" thickBot="1" x14ac:dyDescent="0.2">
      <c r="A355" s="161"/>
      <c r="B355" s="344"/>
      <c r="C355" s="345"/>
      <c r="D355" s="345"/>
      <c r="E355" s="345"/>
      <c r="F355" s="346"/>
      <c r="G355" s="117" t="s">
        <v>475</v>
      </c>
      <c r="H355" s="167"/>
      <c r="I355" s="168"/>
    </row>
    <row r="356" spans="1:9" s="155" customFormat="1" ht="13.5" x14ac:dyDescent="0.15">
      <c r="A356" s="198" t="s">
        <v>423</v>
      </c>
      <c r="B356" s="199"/>
      <c r="C356" s="199"/>
      <c r="D356" s="199"/>
      <c r="E356" s="199"/>
      <c r="F356" s="200"/>
      <c r="G356" s="164"/>
      <c r="H356" s="165"/>
      <c r="I356" s="166"/>
    </row>
    <row r="357" spans="1:9" s="155" customFormat="1" ht="13.5" x14ac:dyDescent="0.15">
      <c r="A357" s="156"/>
      <c r="B357" s="341" t="s">
        <v>334</v>
      </c>
      <c r="C357" s="342"/>
      <c r="D357" s="342"/>
      <c r="E357" s="342"/>
      <c r="F357" s="343"/>
      <c r="G357" s="117"/>
      <c r="H357" s="167"/>
      <c r="I357" s="168"/>
    </row>
    <row r="358" spans="1:9" s="155" customFormat="1" ht="27" x14ac:dyDescent="0.15">
      <c r="A358" s="161"/>
      <c r="B358" s="169"/>
      <c r="C358" s="338" t="s">
        <v>357</v>
      </c>
      <c r="D358" s="339"/>
      <c r="E358" s="339"/>
      <c r="F358" s="340"/>
      <c r="G358" s="117" t="s">
        <v>358</v>
      </c>
      <c r="H358" s="167"/>
      <c r="I358" s="168"/>
    </row>
    <row r="359" spans="1:9" s="155" customFormat="1" ht="13.5" x14ac:dyDescent="0.15">
      <c r="A359" s="161"/>
      <c r="B359" s="169"/>
      <c r="C359" s="326" t="s">
        <v>321</v>
      </c>
      <c r="D359" s="318"/>
      <c r="E359" s="318"/>
      <c r="F359" s="319"/>
      <c r="G359" s="117" t="s">
        <v>476</v>
      </c>
      <c r="H359" s="167"/>
      <c r="I359" s="168"/>
    </row>
    <row r="360" spans="1:9" s="155" customFormat="1" ht="13.5" x14ac:dyDescent="0.15">
      <c r="A360" s="161"/>
      <c r="B360" s="157"/>
      <c r="C360" s="320"/>
      <c r="D360" s="327"/>
      <c r="E360" s="327"/>
      <c r="F360" s="322"/>
      <c r="G360" s="117" t="s">
        <v>477</v>
      </c>
      <c r="H360" s="167"/>
      <c r="I360" s="168"/>
    </row>
    <row r="361" spans="1:9" s="155" customFormat="1" ht="13.5" x14ac:dyDescent="0.15">
      <c r="A361" s="161"/>
      <c r="B361" s="157"/>
      <c r="C361" s="320"/>
      <c r="D361" s="327"/>
      <c r="E361" s="327"/>
      <c r="F361" s="322"/>
      <c r="G361" s="117" t="s">
        <v>478</v>
      </c>
      <c r="H361" s="167"/>
      <c r="I361" s="168"/>
    </row>
    <row r="362" spans="1:9" s="155" customFormat="1" ht="13.5" x14ac:dyDescent="0.15">
      <c r="A362" s="161"/>
      <c r="B362" s="157"/>
      <c r="C362" s="320"/>
      <c r="D362" s="327"/>
      <c r="E362" s="327"/>
      <c r="F362" s="322"/>
      <c r="G362" s="117" t="s">
        <v>479</v>
      </c>
      <c r="H362" s="167"/>
      <c r="I362" s="168"/>
    </row>
    <row r="363" spans="1:9" s="155" customFormat="1" ht="13.5" x14ac:dyDescent="0.15">
      <c r="A363" s="161"/>
      <c r="B363" s="157"/>
      <c r="C363" s="323"/>
      <c r="D363" s="324"/>
      <c r="E363" s="324"/>
      <c r="F363" s="325"/>
      <c r="G363" s="117" t="s">
        <v>726</v>
      </c>
      <c r="H363" s="167"/>
      <c r="I363" s="168"/>
    </row>
    <row r="364" spans="1:9" s="155" customFormat="1" ht="27" x14ac:dyDescent="0.15">
      <c r="A364" s="161"/>
      <c r="B364" s="157"/>
      <c r="C364" s="353" t="s">
        <v>322</v>
      </c>
      <c r="D364" s="315"/>
      <c r="E364" s="315"/>
      <c r="F364" s="316"/>
      <c r="G364" s="117" t="s">
        <v>359</v>
      </c>
      <c r="H364" s="167"/>
      <c r="I364" s="168"/>
    </row>
    <row r="365" spans="1:9" s="155" customFormat="1" ht="27" x14ac:dyDescent="0.15">
      <c r="A365" s="161"/>
      <c r="B365" s="317" t="s">
        <v>868</v>
      </c>
      <c r="C365" s="330"/>
      <c r="D365" s="330"/>
      <c r="E365" s="330"/>
      <c r="F365" s="331"/>
      <c r="G365" s="175" t="s">
        <v>360</v>
      </c>
      <c r="H365" s="308"/>
      <c r="I365" s="311"/>
    </row>
    <row r="366" spans="1:9" s="155" customFormat="1" ht="13.5" x14ac:dyDescent="0.15">
      <c r="A366" s="161"/>
      <c r="B366" s="332"/>
      <c r="C366" s="333"/>
      <c r="D366" s="333"/>
      <c r="E366" s="333"/>
      <c r="F366" s="334"/>
      <c r="G366" s="181" t="s">
        <v>480</v>
      </c>
      <c r="H366" s="309"/>
      <c r="I366" s="312"/>
    </row>
    <row r="367" spans="1:9" s="155" customFormat="1" ht="13.5" x14ac:dyDescent="0.15">
      <c r="A367" s="161"/>
      <c r="B367" s="332"/>
      <c r="C367" s="333"/>
      <c r="D367" s="333"/>
      <c r="E367" s="333"/>
      <c r="F367" s="334"/>
      <c r="G367" s="181" t="s">
        <v>481</v>
      </c>
      <c r="H367" s="309"/>
      <c r="I367" s="312"/>
    </row>
    <row r="368" spans="1:9" s="155" customFormat="1" ht="13.5" x14ac:dyDescent="0.15">
      <c r="A368" s="161"/>
      <c r="B368" s="332"/>
      <c r="C368" s="333"/>
      <c r="D368" s="333"/>
      <c r="E368" s="333"/>
      <c r="F368" s="334"/>
      <c r="G368" s="181" t="s">
        <v>482</v>
      </c>
      <c r="H368" s="309"/>
      <c r="I368" s="312"/>
    </row>
    <row r="369" spans="1:9" s="155" customFormat="1" ht="13.5" x14ac:dyDescent="0.15">
      <c r="A369" s="161"/>
      <c r="B369" s="332"/>
      <c r="C369" s="333"/>
      <c r="D369" s="333"/>
      <c r="E369" s="333"/>
      <c r="F369" s="334"/>
      <c r="G369" s="181" t="s">
        <v>869</v>
      </c>
      <c r="H369" s="309"/>
      <c r="I369" s="312"/>
    </row>
    <row r="370" spans="1:9" s="155" customFormat="1" ht="13.5" x14ac:dyDescent="0.15">
      <c r="A370" s="161"/>
      <c r="B370" s="335"/>
      <c r="C370" s="336"/>
      <c r="D370" s="336"/>
      <c r="E370" s="336"/>
      <c r="F370" s="337"/>
      <c r="G370" s="180" t="s">
        <v>483</v>
      </c>
      <c r="H370" s="310"/>
      <c r="I370" s="313"/>
    </row>
    <row r="371" spans="1:9" s="155" customFormat="1" ht="13.5" x14ac:dyDescent="0.15">
      <c r="A371" s="161"/>
      <c r="B371" s="317" t="s">
        <v>405</v>
      </c>
      <c r="C371" s="318"/>
      <c r="D371" s="318"/>
      <c r="E371" s="318"/>
      <c r="F371" s="319"/>
      <c r="G371" s="117" t="s">
        <v>484</v>
      </c>
      <c r="H371" s="167"/>
      <c r="I371" s="168"/>
    </row>
    <row r="372" spans="1:9" s="155" customFormat="1" ht="40.5" x14ac:dyDescent="0.15">
      <c r="A372" s="161"/>
      <c r="B372" s="320"/>
      <c r="C372" s="327"/>
      <c r="D372" s="327"/>
      <c r="E372" s="327"/>
      <c r="F372" s="322"/>
      <c r="G372" s="117" t="s">
        <v>485</v>
      </c>
      <c r="H372" s="167"/>
      <c r="I372" s="168"/>
    </row>
    <row r="373" spans="1:9" s="155" customFormat="1" ht="27" x14ac:dyDescent="0.15">
      <c r="A373" s="161"/>
      <c r="B373" s="320"/>
      <c r="C373" s="327"/>
      <c r="D373" s="327"/>
      <c r="E373" s="327"/>
      <c r="F373" s="322"/>
      <c r="G373" s="117" t="s">
        <v>486</v>
      </c>
      <c r="H373" s="167"/>
      <c r="I373" s="168"/>
    </row>
    <row r="374" spans="1:9" s="155" customFormat="1" ht="27" x14ac:dyDescent="0.15">
      <c r="A374" s="161"/>
      <c r="B374" s="320"/>
      <c r="C374" s="327"/>
      <c r="D374" s="327"/>
      <c r="E374" s="327"/>
      <c r="F374" s="322"/>
      <c r="G374" s="117" t="s">
        <v>487</v>
      </c>
      <c r="H374" s="167"/>
      <c r="I374" s="168"/>
    </row>
    <row r="375" spans="1:9" s="155" customFormat="1" ht="27" x14ac:dyDescent="0.15">
      <c r="A375" s="161"/>
      <c r="B375" s="320"/>
      <c r="C375" s="327"/>
      <c r="D375" s="327"/>
      <c r="E375" s="327"/>
      <c r="F375" s="322"/>
      <c r="G375" s="117" t="s">
        <v>488</v>
      </c>
      <c r="H375" s="167"/>
      <c r="I375" s="168"/>
    </row>
    <row r="376" spans="1:9" s="155" customFormat="1" ht="27" x14ac:dyDescent="0.15">
      <c r="A376" s="161"/>
      <c r="B376" s="323"/>
      <c r="C376" s="324"/>
      <c r="D376" s="324"/>
      <c r="E376" s="324"/>
      <c r="F376" s="325"/>
      <c r="G376" s="117" t="s">
        <v>489</v>
      </c>
      <c r="H376" s="167"/>
      <c r="I376" s="168"/>
    </row>
    <row r="377" spans="1:9" s="155" customFormat="1" ht="27" x14ac:dyDescent="0.15">
      <c r="A377" s="161"/>
      <c r="B377" s="314" t="s">
        <v>406</v>
      </c>
      <c r="C377" s="363"/>
      <c r="D377" s="363"/>
      <c r="E377" s="363"/>
      <c r="F377" s="364"/>
      <c r="G377" s="117" t="s">
        <v>361</v>
      </c>
      <c r="H377" s="167"/>
      <c r="I377" s="168"/>
    </row>
    <row r="378" spans="1:9" s="155" customFormat="1" ht="27" x14ac:dyDescent="0.15">
      <c r="A378" s="161"/>
      <c r="B378" s="317" t="s">
        <v>407</v>
      </c>
      <c r="C378" s="318"/>
      <c r="D378" s="318"/>
      <c r="E378" s="318"/>
      <c r="F378" s="319"/>
      <c r="G378" s="117" t="s">
        <v>490</v>
      </c>
      <c r="H378" s="167"/>
      <c r="I378" s="168"/>
    </row>
    <row r="379" spans="1:9" s="155" customFormat="1" ht="41.25" thickBot="1" x14ac:dyDescent="0.2">
      <c r="A379" s="163"/>
      <c r="B379" s="344"/>
      <c r="C379" s="345"/>
      <c r="D379" s="345"/>
      <c r="E379" s="345"/>
      <c r="F379" s="346"/>
      <c r="G379" s="207" t="s">
        <v>491</v>
      </c>
      <c r="H379" s="208"/>
      <c r="I379" s="209"/>
    </row>
    <row r="380" spans="1:9" s="155" customFormat="1" ht="13.5" x14ac:dyDescent="0.15">
      <c r="A380" s="198" t="s">
        <v>424</v>
      </c>
      <c r="B380" s="199"/>
      <c r="C380" s="199"/>
      <c r="D380" s="199"/>
      <c r="E380" s="199"/>
      <c r="F380" s="200"/>
      <c r="G380" s="164"/>
      <c r="H380" s="165"/>
      <c r="I380" s="166"/>
    </row>
    <row r="381" spans="1:9" s="155" customFormat="1" ht="13.5" x14ac:dyDescent="0.15">
      <c r="A381" s="156"/>
      <c r="B381" s="341" t="s">
        <v>334</v>
      </c>
      <c r="C381" s="342"/>
      <c r="D381" s="342"/>
      <c r="E381" s="342"/>
      <c r="F381" s="343"/>
      <c r="G381" s="117"/>
      <c r="H381" s="167"/>
      <c r="I381" s="168"/>
    </row>
    <row r="382" spans="1:9" s="155" customFormat="1" ht="27" x14ac:dyDescent="0.15">
      <c r="A382" s="161"/>
      <c r="B382" s="169"/>
      <c r="C382" s="338" t="s">
        <v>362</v>
      </c>
      <c r="D382" s="339"/>
      <c r="E382" s="339"/>
      <c r="F382" s="340"/>
      <c r="G382" s="117" t="s">
        <v>363</v>
      </c>
      <c r="H382" s="167"/>
      <c r="I382" s="168"/>
    </row>
    <row r="383" spans="1:9" s="155" customFormat="1" ht="13.5" x14ac:dyDescent="0.15">
      <c r="A383" s="161"/>
      <c r="B383" s="169"/>
      <c r="C383" s="326" t="s">
        <v>321</v>
      </c>
      <c r="D383" s="318"/>
      <c r="E383" s="318"/>
      <c r="F383" s="319"/>
      <c r="G383" s="117" t="s">
        <v>492</v>
      </c>
      <c r="H383" s="167"/>
      <c r="I383" s="168"/>
    </row>
    <row r="384" spans="1:9" s="155" customFormat="1" ht="13.5" x14ac:dyDescent="0.15">
      <c r="A384" s="161"/>
      <c r="B384" s="157"/>
      <c r="C384" s="320"/>
      <c r="D384" s="327"/>
      <c r="E384" s="327"/>
      <c r="F384" s="322"/>
      <c r="G384" s="117" t="s">
        <v>493</v>
      </c>
      <c r="H384" s="167"/>
      <c r="I384" s="168"/>
    </row>
    <row r="385" spans="1:9" s="155" customFormat="1" ht="13.5" x14ac:dyDescent="0.15">
      <c r="A385" s="161"/>
      <c r="B385" s="157"/>
      <c r="C385" s="320"/>
      <c r="D385" s="327"/>
      <c r="E385" s="327"/>
      <c r="F385" s="322"/>
      <c r="G385" s="117" t="s">
        <v>494</v>
      </c>
      <c r="H385" s="167"/>
      <c r="I385" s="168"/>
    </row>
    <row r="386" spans="1:9" s="155" customFormat="1" ht="13.5" x14ac:dyDescent="0.15">
      <c r="A386" s="161"/>
      <c r="B386" s="157"/>
      <c r="C386" s="320"/>
      <c r="D386" s="327"/>
      <c r="E386" s="327"/>
      <c r="F386" s="322"/>
      <c r="G386" s="117" t="s">
        <v>495</v>
      </c>
      <c r="H386" s="167"/>
      <c r="I386" s="168"/>
    </row>
    <row r="387" spans="1:9" s="155" customFormat="1" ht="13.5" x14ac:dyDescent="0.15">
      <c r="A387" s="161"/>
      <c r="B387" s="157"/>
      <c r="C387" s="320"/>
      <c r="D387" s="327"/>
      <c r="E387" s="327"/>
      <c r="F387" s="322"/>
      <c r="G387" s="117" t="s">
        <v>496</v>
      </c>
      <c r="H387" s="167"/>
      <c r="I387" s="168"/>
    </row>
    <row r="388" spans="1:9" s="155" customFormat="1" ht="13.5" x14ac:dyDescent="0.15">
      <c r="A388" s="161"/>
      <c r="B388" s="157"/>
      <c r="C388" s="320"/>
      <c r="D388" s="327"/>
      <c r="E388" s="327"/>
      <c r="F388" s="322"/>
      <c r="G388" s="117" t="s">
        <v>497</v>
      </c>
      <c r="H388" s="167"/>
      <c r="I388" s="168"/>
    </row>
    <row r="389" spans="1:9" s="155" customFormat="1" ht="13.5" x14ac:dyDescent="0.15">
      <c r="A389" s="161"/>
      <c r="B389" s="157"/>
      <c r="C389" s="320"/>
      <c r="D389" s="327"/>
      <c r="E389" s="327"/>
      <c r="F389" s="322"/>
      <c r="G389" s="117" t="s">
        <v>498</v>
      </c>
      <c r="H389" s="167"/>
      <c r="I389" s="168"/>
    </row>
    <row r="390" spans="1:9" s="155" customFormat="1" ht="13.5" x14ac:dyDescent="0.15">
      <c r="A390" s="161"/>
      <c r="B390" s="157"/>
      <c r="C390" s="320"/>
      <c r="D390" s="327"/>
      <c r="E390" s="327"/>
      <c r="F390" s="322"/>
      <c r="G390" s="117" t="s">
        <v>499</v>
      </c>
      <c r="H390" s="167"/>
      <c r="I390" s="168"/>
    </row>
    <row r="391" spans="1:9" s="155" customFormat="1" ht="13.5" x14ac:dyDescent="0.15">
      <c r="A391" s="161"/>
      <c r="B391" s="157"/>
      <c r="C391" s="323"/>
      <c r="D391" s="324"/>
      <c r="E391" s="324"/>
      <c r="F391" s="325"/>
      <c r="G391" s="117" t="s">
        <v>500</v>
      </c>
      <c r="H391" s="167"/>
      <c r="I391" s="168"/>
    </row>
    <row r="392" spans="1:9" s="155" customFormat="1" ht="13.5" x14ac:dyDescent="0.15">
      <c r="A392" s="161"/>
      <c r="B392" s="157"/>
      <c r="C392" s="326" t="s">
        <v>322</v>
      </c>
      <c r="D392" s="318"/>
      <c r="E392" s="318"/>
      <c r="F392" s="319"/>
      <c r="G392" s="117" t="s">
        <v>501</v>
      </c>
      <c r="H392" s="167"/>
      <c r="I392" s="168"/>
    </row>
    <row r="393" spans="1:9" s="155" customFormat="1" ht="27" x14ac:dyDescent="0.15">
      <c r="A393" s="161"/>
      <c r="B393" s="157"/>
      <c r="C393" s="320"/>
      <c r="D393" s="327"/>
      <c r="E393" s="327"/>
      <c r="F393" s="322"/>
      <c r="G393" s="117" t="s">
        <v>502</v>
      </c>
      <c r="H393" s="167"/>
      <c r="I393" s="168"/>
    </row>
    <row r="394" spans="1:9" s="155" customFormat="1" ht="27" x14ac:dyDescent="0.15">
      <c r="A394" s="161"/>
      <c r="B394" s="157"/>
      <c r="C394" s="320"/>
      <c r="D394" s="327"/>
      <c r="E394" s="327"/>
      <c r="F394" s="322"/>
      <c r="G394" s="117" t="s">
        <v>503</v>
      </c>
      <c r="H394" s="167"/>
      <c r="I394" s="168"/>
    </row>
    <row r="395" spans="1:9" s="155" customFormat="1" ht="13.5" x14ac:dyDescent="0.15">
      <c r="A395" s="161"/>
      <c r="B395" s="157"/>
      <c r="C395" s="320"/>
      <c r="D395" s="327"/>
      <c r="E395" s="327"/>
      <c r="F395" s="322"/>
      <c r="G395" s="117" t="s">
        <v>504</v>
      </c>
      <c r="H395" s="167"/>
      <c r="I395" s="168"/>
    </row>
    <row r="396" spans="1:9" s="155" customFormat="1" ht="27" x14ac:dyDescent="0.15">
      <c r="A396" s="161"/>
      <c r="B396" s="157"/>
      <c r="C396" s="320"/>
      <c r="D396" s="327"/>
      <c r="E396" s="327"/>
      <c r="F396" s="322"/>
      <c r="G396" s="117" t="s">
        <v>505</v>
      </c>
      <c r="H396" s="167"/>
      <c r="I396" s="168"/>
    </row>
    <row r="397" spans="1:9" s="155" customFormat="1" ht="13.5" x14ac:dyDescent="0.15">
      <c r="A397" s="161"/>
      <c r="B397" s="157"/>
      <c r="C397" s="323"/>
      <c r="D397" s="324"/>
      <c r="E397" s="324"/>
      <c r="F397" s="325"/>
      <c r="G397" s="117" t="s">
        <v>506</v>
      </c>
      <c r="H397" s="167"/>
      <c r="I397" s="168"/>
    </row>
    <row r="398" spans="1:9" s="155" customFormat="1" ht="67.5" x14ac:dyDescent="0.15">
      <c r="A398" s="161"/>
      <c r="B398" s="317" t="s">
        <v>408</v>
      </c>
      <c r="C398" s="330"/>
      <c r="D398" s="330"/>
      <c r="E398" s="330"/>
      <c r="F398" s="331"/>
      <c r="G398" s="175" t="s">
        <v>364</v>
      </c>
      <c r="H398" s="308"/>
      <c r="I398" s="311"/>
    </row>
    <row r="399" spans="1:9" s="155" customFormat="1" ht="13.5" x14ac:dyDescent="0.15">
      <c r="A399" s="161"/>
      <c r="B399" s="332"/>
      <c r="C399" s="333"/>
      <c r="D399" s="333"/>
      <c r="E399" s="333"/>
      <c r="F399" s="334"/>
      <c r="G399" s="181" t="s">
        <v>432</v>
      </c>
      <c r="H399" s="309"/>
      <c r="I399" s="312"/>
    </row>
    <row r="400" spans="1:9" s="155" customFormat="1" ht="27" x14ac:dyDescent="0.15">
      <c r="A400" s="161"/>
      <c r="B400" s="332"/>
      <c r="C400" s="333"/>
      <c r="D400" s="333"/>
      <c r="E400" s="333"/>
      <c r="F400" s="334"/>
      <c r="G400" s="181" t="s">
        <v>870</v>
      </c>
      <c r="H400" s="309"/>
      <c r="I400" s="312"/>
    </row>
    <row r="401" spans="1:9" s="155" customFormat="1" ht="13.5" x14ac:dyDescent="0.15">
      <c r="A401" s="161"/>
      <c r="B401" s="332"/>
      <c r="C401" s="333"/>
      <c r="D401" s="333"/>
      <c r="E401" s="333"/>
      <c r="F401" s="334"/>
      <c r="G401" s="181" t="s">
        <v>433</v>
      </c>
      <c r="H401" s="309"/>
      <c r="I401" s="312"/>
    </row>
    <row r="402" spans="1:9" s="155" customFormat="1" ht="13.5" x14ac:dyDescent="0.15">
      <c r="A402" s="161"/>
      <c r="B402" s="332"/>
      <c r="C402" s="333"/>
      <c r="D402" s="333"/>
      <c r="E402" s="333"/>
      <c r="F402" s="334"/>
      <c r="G402" s="181" t="s">
        <v>434</v>
      </c>
      <c r="H402" s="309"/>
      <c r="I402" s="312"/>
    </row>
    <row r="403" spans="1:9" s="155" customFormat="1" ht="13.5" x14ac:dyDescent="0.15">
      <c r="A403" s="161"/>
      <c r="B403" s="332"/>
      <c r="C403" s="333"/>
      <c r="D403" s="333"/>
      <c r="E403" s="333"/>
      <c r="F403" s="334"/>
      <c r="G403" s="181" t="s">
        <v>438</v>
      </c>
      <c r="H403" s="309"/>
      <c r="I403" s="312"/>
    </row>
    <row r="404" spans="1:9" s="155" customFormat="1" ht="13.5" x14ac:dyDescent="0.15">
      <c r="A404" s="161"/>
      <c r="B404" s="335"/>
      <c r="C404" s="336"/>
      <c r="D404" s="336"/>
      <c r="E404" s="336"/>
      <c r="F404" s="337"/>
      <c r="G404" s="180" t="s">
        <v>439</v>
      </c>
      <c r="H404" s="310"/>
      <c r="I404" s="313"/>
    </row>
    <row r="405" spans="1:9" s="155" customFormat="1" ht="54" x14ac:dyDescent="0.15">
      <c r="A405" s="161"/>
      <c r="B405" s="314" t="s">
        <v>409</v>
      </c>
      <c r="C405" s="315"/>
      <c r="D405" s="315"/>
      <c r="E405" s="315"/>
      <c r="F405" s="316"/>
      <c r="G405" s="117" t="s">
        <v>871</v>
      </c>
      <c r="H405" s="167"/>
      <c r="I405" s="168"/>
    </row>
    <row r="406" spans="1:9" s="155" customFormat="1" ht="67.5" x14ac:dyDescent="0.15">
      <c r="A406" s="161"/>
      <c r="B406" s="317" t="s">
        <v>410</v>
      </c>
      <c r="C406" s="318"/>
      <c r="D406" s="318"/>
      <c r="E406" s="318"/>
      <c r="F406" s="319"/>
      <c r="G406" s="175" t="s">
        <v>365</v>
      </c>
      <c r="H406" s="308"/>
      <c r="I406" s="311"/>
    </row>
    <row r="407" spans="1:9" s="155" customFormat="1" ht="13.5" x14ac:dyDescent="0.15">
      <c r="A407" s="161"/>
      <c r="B407" s="320"/>
      <c r="C407" s="327"/>
      <c r="D407" s="327"/>
      <c r="E407" s="327"/>
      <c r="F407" s="322"/>
      <c r="G407" s="181" t="s">
        <v>440</v>
      </c>
      <c r="H407" s="309"/>
      <c r="I407" s="312"/>
    </row>
    <row r="408" spans="1:9" s="155" customFormat="1" ht="13.5" x14ac:dyDescent="0.15">
      <c r="A408" s="161"/>
      <c r="B408" s="323"/>
      <c r="C408" s="324"/>
      <c r="D408" s="324"/>
      <c r="E408" s="324"/>
      <c r="F408" s="325"/>
      <c r="G408" s="180" t="s">
        <v>727</v>
      </c>
      <c r="H408" s="310"/>
      <c r="I408" s="313"/>
    </row>
    <row r="409" spans="1:9" s="155" customFormat="1" ht="54" x14ac:dyDescent="0.15">
      <c r="A409" s="161"/>
      <c r="B409" s="317" t="s">
        <v>411</v>
      </c>
      <c r="C409" s="318"/>
      <c r="D409" s="318"/>
      <c r="E409" s="318"/>
      <c r="F409" s="319"/>
      <c r="G409" s="117" t="s">
        <v>366</v>
      </c>
      <c r="H409" s="167"/>
      <c r="I409" s="168"/>
    </row>
    <row r="410" spans="1:9" s="155" customFormat="1" ht="40.5" x14ac:dyDescent="0.15">
      <c r="A410" s="161"/>
      <c r="B410" s="320"/>
      <c r="C410" s="327"/>
      <c r="D410" s="327"/>
      <c r="E410" s="327"/>
      <c r="F410" s="322"/>
      <c r="G410" s="117" t="s">
        <v>441</v>
      </c>
      <c r="H410" s="167"/>
      <c r="I410" s="168"/>
    </row>
    <row r="411" spans="1:9" s="155" customFormat="1" ht="27" x14ac:dyDescent="0.15">
      <c r="A411" s="161"/>
      <c r="B411" s="320"/>
      <c r="C411" s="327"/>
      <c r="D411" s="327"/>
      <c r="E411" s="327"/>
      <c r="F411" s="322"/>
      <c r="G411" s="117" t="s">
        <v>671</v>
      </c>
      <c r="H411" s="167"/>
      <c r="I411" s="168"/>
    </row>
    <row r="412" spans="1:9" s="155" customFormat="1" ht="27" x14ac:dyDescent="0.15">
      <c r="A412" s="161"/>
      <c r="B412" s="320"/>
      <c r="C412" s="327"/>
      <c r="D412" s="327"/>
      <c r="E412" s="327"/>
      <c r="F412" s="322"/>
      <c r="G412" s="117" t="s">
        <v>672</v>
      </c>
      <c r="H412" s="167"/>
      <c r="I412" s="168"/>
    </row>
    <row r="413" spans="1:9" s="155" customFormat="1" ht="40.5" x14ac:dyDescent="0.15">
      <c r="A413" s="161"/>
      <c r="B413" s="323"/>
      <c r="C413" s="324"/>
      <c r="D413" s="324"/>
      <c r="E413" s="324"/>
      <c r="F413" s="325"/>
      <c r="G413" s="117" t="s">
        <v>442</v>
      </c>
      <c r="H413" s="167"/>
      <c r="I413" s="168"/>
    </row>
    <row r="414" spans="1:9" s="155" customFormat="1" ht="27" x14ac:dyDescent="0.15">
      <c r="A414" s="161"/>
      <c r="B414" s="317" t="s">
        <v>412</v>
      </c>
      <c r="C414" s="318"/>
      <c r="D414" s="318"/>
      <c r="E414" s="318"/>
      <c r="F414" s="319"/>
      <c r="G414" s="175" t="s">
        <v>367</v>
      </c>
      <c r="H414" s="308"/>
      <c r="I414" s="311"/>
    </row>
    <row r="415" spans="1:9" s="155" customFormat="1" ht="13.5" x14ac:dyDescent="0.15">
      <c r="A415" s="161"/>
      <c r="B415" s="320"/>
      <c r="C415" s="327"/>
      <c r="D415" s="327"/>
      <c r="E415" s="327"/>
      <c r="F415" s="322"/>
      <c r="G415" s="181" t="s">
        <v>443</v>
      </c>
      <c r="H415" s="309"/>
      <c r="I415" s="312"/>
    </row>
    <row r="416" spans="1:9" s="155" customFormat="1" ht="13.5" x14ac:dyDescent="0.15">
      <c r="A416" s="161"/>
      <c r="B416" s="323"/>
      <c r="C416" s="324"/>
      <c r="D416" s="324"/>
      <c r="E416" s="324"/>
      <c r="F416" s="325"/>
      <c r="G416" s="180" t="s">
        <v>444</v>
      </c>
      <c r="H416" s="310"/>
      <c r="I416" s="313"/>
    </row>
    <row r="417" spans="1:9" s="155" customFormat="1" ht="27" x14ac:dyDescent="0.15">
      <c r="A417" s="156"/>
      <c r="B417" s="341" t="s">
        <v>368</v>
      </c>
      <c r="C417" s="342"/>
      <c r="D417" s="342"/>
      <c r="E417" s="342"/>
      <c r="F417" s="343"/>
      <c r="G417" s="117" t="s">
        <v>369</v>
      </c>
      <c r="H417" s="167"/>
      <c r="I417" s="168"/>
    </row>
    <row r="418" spans="1:9" s="155" customFormat="1" ht="27" x14ac:dyDescent="0.15">
      <c r="A418" s="161"/>
      <c r="B418" s="169"/>
      <c r="C418" s="326" t="s">
        <v>370</v>
      </c>
      <c r="D418" s="328"/>
      <c r="E418" s="328"/>
      <c r="F418" s="329"/>
      <c r="G418" s="117" t="s">
        <v>445</v>
      </c>
      <c r="H418" s="167"/>
      <c r="I418" s="168"/>
    </row>
    <row r="419" spans="1:9" s="155" customFormat="1" ht="27" x14ac:dyDescent="0.15">
      <c r="A419" s="161"/>
      <c r="B419" s="169"/>
      <c r="C419" s="320"/>
      <c r="D419" s="327"/>
      <c r="E419" s="327"/>
      <c r="F419" s="322"/>
      <c r="G419" s="117" t="s">
        <v>446</v>
      </c>
      <c r="H419" s="167"/>
      <c r="I419" s="168"/>
    </row>
    <row r="420" spans="1:9" s="155" customFormat="1" ht="27" x14ac:dyDescent="0.15">
      <c r="A420" s="161"/>
      <c r="B420" s="169"/>
      <c r="C420" s="323"/>
      <c r="D420" s="324"/>
      <c r="E420" s="324"/>
      <c r="F420" s="325"/>
      <c r="G420" s="117" t="s">
        <v>447</v>
      </c>
      <c r="H420" s="167"/>
      <c r="I420" s="168"/>
    </row>
    <row r="421" spans="1:9" s="155" customFormat="1" ht="27" x14ac:dyDescent="0.15">
      <c r="A421" s="161"/>
      <c r="B421" s="169"/>
      <c r="C421" s="326" t="s">
        <v>371</v>
      </c>
      <c r="D421" s="318"/>
      <c r="E421" s="318"/>
      <c r="F421" s="319"/>
      <c r="G421" s="117" t="s">
        <v>448</v>
      </c>
      <c r="H421" s="167"/>
      <c r="I421" s="168"/>
    </row>
    <row r="422" spans="1:9" s="155" customFormat="1" ht="27" x14ac:dyDescent="0.15">
      <c r="A422" s="161"/>
      <c r="B422" s="210"/>
      <c r="C422" s="323"/>
      <c r="D422" s="324"/>
      <c r="E422" s="324"/>
      <c r="F422" s="325"/>
      <c r="G422" s="117" t="s">
        <v>449</v>
      </c>
      <c r="H422" s="167"/>
      <c r="I422" s="168"/>
    </row>
    <row r="423" spans="1:9" s="155" customFormat="1" ht="13.5" x14ac:dyDescent="0.15">
      <c r="A423" s="161"/>
      <c r="B423" s="157" t="s">
        <v>413</v>
      </c>
      <c r="C423" s="174"/>
      <c r="D423" s="192"/>
      <c r="E423" s="192"/>
      <c r="F423" s="211"/>
      <c r="G423" s="117" t="s">
        <v>372</v>
      </c>
      <c r="H423" s="167"/>
      <c r="I423" s="168"/>
    </row>
    <row r="424" spans="1:9" s="155" customFormat="1" ht="54" customHeight="1" x14ac:dyDescent="0.15">
      <c r="A424" s="161"/>
      <c r="B424" s="157"/>
      <c r="C424" s="353" t="s">
        <v>373</v>
      </c>
      <c r="D424" s="315"/>
      <c r="E424" s="315"/>
      <c r="F424" s="316"/>
      <c r="G424" s="117" t="s">
        <v>374</v>
      </c>
      <c r="H424" s="167"/>
      <c r="I424" s="168"/>
    </row>
    <row r="425" spans="1:9" s="155" customFormat="1" ht="13.5" x14ac:dyDescent="0.15">
      <c r="A425" s="161"/>
      <c r="B425" s="157"/>
      <c r="C425" s="354" t="s">
        <v>377</v>
      </c>
      <c r="D425" s="355"/>
      <c r="E425" s="355"/>
      <c r="F425" s="356"/>
      <c r="G425" s="117" t="s">
        <v>450</v>
      </c>
      <c r="H425" s="167"/>
      <c r="I425" s="168"/>
    </row>
    <row r="426" spans="1:9" s="155" customFormat="1" ht="13.5" x14ac:dyDescent="0.15">
      <c r="A426" s="161"/>
      <c r="B426" s="157"/>
      <c r="C426" s="360"/>
      <c r="D426" s="361"/>
      <c r="E426" s="361"/>
      <c r="F426" s="362"/>
      <c r="G426" s="117" t="s">
        <v>451</v>
      </c>
      <c r="H426" s="167"/>
      <c r="I426" s="168"/>
    </row>
    <row r="427" spans="1:9" s="155" customFormat="1" ht="13.5" x14ac:dyDescent="0.15">
      <c r="A427" s="161"/>
      <c r="B427" s="157"/>
      <c r="C427" s="354" t="s">
        <v>378</v>
      </c>
      <c r="D427" s="355"/>
      <c r="E427" s="355"/>
      <c r="F427" s="356"/>
      <c r="G427" s="117" t="s">
        <v>452</v>
      </c>
      <c r="H427" s="167"/>
      <c r="I427" s="168"/>
    </row>
    <row r="428" spans="1:9" s="155" customFormat="1" ht="13.5" x14ac:dyDescent="0.15">
      <c r="A428" s="212"/>
      <c r="B428" s="169"/>
      <c r="C428" s="360"/>
      <c r="D428" s="361"/>
      <c r="E428" s="361"/>
      <c r="F428" s="362"/>
      <c r="G428" s="117" t="s">
        <v>453</v>
      </c>
      <c r="H428" s="167"/>
      <c r="I428" s="168"/>
    </row>
    <row r="429" spans="1:9" s="155" customFormat="1" ht="27" x14ac:dyDescent="0.15">
      <c r="A429" s="212"/>
      <c r="B429" s="169"/>
      <c r="C429" s="317" t="s">
        <v>379</v>
      </c>
      <c r="D429" s="318"/>
      <c r="E429" s="318"/>
      <c r="F429" s="319"/>
      <c r="G429" s="117" t="s">
        <v>454</v>
      </c>
      <c r="H429" s="167"/>
      <c r="I429" s="168"/>
    </row>
    <row r="430" spans="1:9" s="155" customFormat="1" ht="13.5" x14ac:dyDescent="0.15">
      <c r="A430" s="212"/>
      <c r="B430" s="169"/>
      <c r="C430" s="332"/>
      <c r="D430" s="327"/>
      <c r="E430" s="327"/>
      <c r="F430" s="322"/>
      <c r="G430" s="117" t="s">
        <v>818</v>
      </c>
      <c r="H430" s="167"/>
      <c r="I430" s="168"/>
    </row>
    <row r="431" spans="1:9" s="155" customFormat="1" ht="27" x14ac:dyDescent="0.15">
      <c r="A431" s="212"/>
      <c r="B431" s="169"/>
      <c r="C431" s="317" t="s">
        <v>380</v>
      </c>
      <c r="D431" s="318"/>
      <c r="E431" s="318"/>
      <c r="F431" s="319"/>
      <c r="G431" s="117" t="s">
        <v>455</v>
      </c>
      <c r="H431" s="167"/>
      <c r="I431" s="168"/>
    </row>
    <row r="432" spans="1:9" s="155" customFormat="1" ht="27" x14ac:dyDescent="0.15">
      <c r="A432" s="212"/>
      <c r="B432" s="169"/>
      <c r="C432" s="320"/>
      <c r="D432" s="327"/>
      <c r="E432" s="327"/>
      <c r="F432" s="322"/>
      <c r="G432" s="117" t="s">
        <v>456</v>
      </c>
      <c r="H432" s="167"/>
      <c r="I432" s="168"/>
    </row>
    <row r="433" spans="1:9" s="155" customFormat="1" ht="27" x14ac:dyDescent="0.15">
      <c r="A433" s="212"/>
      <c r="B433" s="169"/>
      <c r="C433" s="323"/>
      <c r="D433" s="324"/>
      <c r="E433" s="324"/>
      <c r="F433" s="325"/>
      <c r="G433" s="117" t="s">
        <v>457</v>
      </c>
      <c r="H433" s="167"/>
      <c r="I433" s="168"/>
    </row>
    <row r="434" spans="1:9" s="155" customFormat="1" ht="13.5" x14ac:dyDescent="0.15">
      <c r="A434" s="212"/>
      <c r="B434" s="169"/>
      <c r="C434" s="317" t="s">
        <v>381</v>
      </c>
      <c r="D434" s="318"/>
      <c r="E434" s="318"/>
      <c r="F434" s="319"/>
      <c r="G434" s="117" t="s">
        <v>458</v>
      </c>
      <c r="H434" s="167"/>
      <c r="I434" s="168"/>
    </row>
    <row r="435" spans="1:9" s="155" customFormat="1" ht="27" x14ac:dyDescent="0.15">
      <c r="A435" s="212"/>
      <c r="B435" s="169"/>
      <c r="C435" s="320"/>
      <c r="D435" s="327"/>
      <c r="E435" s="327"/>
      <c r="F435" s="322"/>
      <c r="G435" s="117" t="s">
        <v>459</v>
      </c>
      <c r="H435" s="167"/>
      <c r="I435" s="168"/>
    </row>
    <row r="436" spans="1:9" s="155" customFormat="1" ht="27" x14ac:dyDescent="0.15">
      <c r="A436" s="212"/>
      <c r="B436" s="169"/>
      <c r="C436" s="323"/>
      <c r="D436" s="324"/>
      <c r="E436" s="324"/>
      <c r="F436" s="325"/>
      <c r="G436" s="117" t="s">
        <v>460</v>
      </c>
      <c r="H436" s="167"/>
      <c r="I436" s="168"/>
    </row>
    <row r="437" spans="1:9" s="155" customFormat="1" ht="27" x14ac:dyDescent="0.15">
      <c r="A437" s="212"/>
      <c r="B437" s="169"/>
      <c r="C437" s="317" t="s">
        <v>382</v>
      </c>
      <c r="D437" s="318"/>
      <c r="E437" s="318"/>
      <c r="F437" s="319"/>
      <c r="G437" s="117" t="s">
        <v>461</v>
      </c>
      <c r="H437" s="167"/>
      <c r="I437" s="168"/>
    </row>
    <row r="438" spans="1:9" s="155" customFormat="1" ht="27" x14ac:dyDescent="0.15">
      <c r="A438" s="212"/>
      <c r="B438" s="169"/>
      <c r="C438" s="323"/>
      <c r="D438" s="324"/>
      <c r="E438" s="324"/>
      <c r="F438" s="325"/>
      <c r="G438" s="117" t="s">
        <v>462</v>
      </c>
      <c r="H438" s="167"/>
      <c r="I438" s="168"/>
    </row>
    <row r="439" spans="1:9" s="155" customFormat="1" ht="40.5" x14ac:dyDescent="0.15">
      <c r="A439" s="212"/>
      <c r="B439" s="169"/>
      <c r="C439" s="314" t="s">
        <v>383</v>
      </c>
      <c r="D439" s="315"/>
      <c r="E439" s="315"/>
      <c r="F439" s="316"/>
      <c r="G439" s="117" t="s">
        <v>375</v>
      </c>
      <c r="H439" s="167"/>
      <c r="I439" s="168"/>
    </row>
    <row r="440" spans="1:9" s="155" customFormat="1" ht="27" x14ac:dyDescent="0.15">
      <c r="A440" s="212"/>
      <c r="B440" s="169"/>
      <c r="C440" s="317" t="s">
        <v>384</v>
      </c>
      <c r="D440" s="318"/>
      <c r="E440" s="318"/>
      <c r="F440" s="319"/>
      <c r="G440" s="117" t="s">
        <v>376</v>
      </c>
      <c r="H440" s="167"/>
      <c r="I440" s="168"/>
    </row>
    <row r="441" spans="1:9" s="155" customFormat="1" ht="27" x14ac:dyDescent="0.15">
      <c r="A441" s="212"/>
      <c r="B441" s="169"/>
      <c r="C441" s="320"/>
      <c r="D441" s="327"/>
      <c r="E441" s="327"/>
      <c r="F441" s="322"/>
      <c r="G441" s="117" t="s">
        <v>463</v>
      </c>
      <c r="H441" s="167"/>
      <c r="I441" s="168"/>
    </row>
    <row r="442" spans="1:9" s="155" customFormat="1" ht="40.5" x14ac:dyDescent="0.15">
      <c r="A442" s="212"/>
      <c r="B442" s="169"/>
      <c r="C442" s="323"/>
      <c r="D442" s="324"/>
      <c r="E442" s="324"/>
      <c r="F442" s="325"/>
      <c r="G442" s="117" t="s">
        <v>464</v>
      </c>
      <c r="H442" s="167"/>
      <c r="I442" s="168"/>
    </row>
    <row r="443" spans="1:9" s="155" customFormat="1" ht="40.5" x14ac:dyDescent="0.15">
      <c r="A443" s="161"/>
      <c r="B443" s="317" t="s">
        <v>414</v>
      </c>
      <c r="C443" s="318"/>
      <c r="D443" s="318"/>
      <c r="E443" s="318"/>
      <c r="F443" s="319"/>
      <c r="G443" s="117" t="s">
        <v>385</v>
      </c>
      <c r="H443" s="167"/>
      <c r="I443" s="168"/>
    </row>
    <row r="444" spans="1:9" s="155" customFormat="1" ht="13.5" x14ac:dyDescent="0.15">
      <c r="A444" s="161"/>
      <c r="B444" s="320"/>
      <c r="C444" s="327"/>
      <c r="D444" s="327"/>
      <c r="E444" s="327"/>
      <c r="F444" s="322"/>
      <c r="G444" s="117" t="s">
        <v>386</v>
      </c>
      <c r="H444" s="167"/>
      <c r="I444" s="168"/>
    </row>
    <row r="445" spans="1:9" s="155" customFormat="1" ht="27" x14ac:dyDescent="0.15">
      <c r="A445" s="161"/>
      <c r="B445" s="320"/>
      <c r="C445" s="327"/>
      <c r="D445" s="327"/>
      <c r="E445" s="327"/>
      <c r="F445" s="322"/>
      <c r="G445" s="117" t="s">
        <v>465</v>
      </c>
      <c r="H445" s="167"/>
      <c r="I445" s="168"/>
    </row>
    <row r="446" spans="1:9" s="155" customFormat="1" ht="27" x14ac:dyDescent="0.15">
      <c r="A446" s="161"/>
      <c r="B446" s="320"/>
      <c r="C446" s="327"/>
      <c r="D446" s="327"/>
      <c r="E446" s="327"/>
      <c r="F446" s="322"/>
      <c r="G446" s="117" t="s">
        <v>466</v>
      </c>
      <c r="H446" s="167"/>
      <c r="I446" s="168"/>
    </row>
    <row r="447" spans="1:9" s="155" customFormat="1" ht="27.75" thickBot="1" x14ac:dyDescent="0.2">
      <c r="A447" s="163"/>
      <c r="B447" s="344"/>
      <c r="C447" s="345"/>
      <c r="D447" s="345"/>
      <c r="E447" s="345"/>
      <c r="F447" s="346"/>
      <c r="G447" s="207" t="s">
        <v>467</v>
      </c>
      <c r="H447" s="208"/>
      <c r="I447" s="209"/>
    </row>
    <row r="448" spans="1:9" s="155" customFormat="1" ht="13.5" x14ac:dyDescent="0.15">
      <c r="A448" s="198" t="s">
        <v>425</v>
      </c>
      <c r="B448" s="199"/>
      <c r="C448" s="199"/>
      <c r="D448" s="199"/>
      <c r="E448" s="199"/>
      <c r="F448" s="200"/>
      <c r="G448" s="164"/>
      <c r="H448" s="165"/>
      <c r="I448" s="166"/>
    </row>
    <row r="449" spans="1:9" s="155" customFormat="1" ht="13.5" x14ac:dyDescent="0.15">
      <c r="A449" s="156"/>
      <c r="B449" s="341" t="s">
        <v>334</v>
      </c>
      <c r="C449" s="342"/>
      <c r="D449" s="342"/>
      <c r="E449" s="342"/>
      <c r="F449" s="343"/>
      <c r="G449" s="117"/>
      <c r="H449" s="167"/>
      <c r="I449" s="168"/>
    </row>
    <row r="450" spans="1:9" s="155" customFormat="1" ht="67.5" x14ac:dyDescent="0.15">
      <c r="A450" s="161"/>
      <c r="B450" s="169"/>
      <c r="C450" s="338" t="s">
        <v>362</v>
      </c>
      <c r="D450" s="339"/>
      <c r="E450" s="339"/>
      <c r="F450" s="340"/>
      <c r="G450" s="117" t="s">
        <v>387</v>
      </c>
      <c r="H450" s="167"/>
      <c r="I450" s="168"/>
    </row>
    <row r="451" spans="1:9" s="155" customFormat="1" ht="13.5" x14ac:dyDescent="0.15">
      <c r="A451" s="161"/>
      <c r="B451" s="169"/>
      <c r="C451" s="326" t="s">
        <v>321</v>
      </c>
      <c r="D451" s="318"/>
      <c r="E451" s="318"/>
      <c r="F451" s="319"/>
      <c r="G451" s="117" t="s">
        <v>468</v>
      </c>
      <c r="H451" s="167"/>
      <c r="I451" s="168"/>
    </row>
    <row r="452" spans="1:9" s="155" customFormat="1" ht="13.5" x14ac:dyDescent="0.15">
      <c r="A452" s="161"/>
      <c r="B452" s="157"/>
      <c r="C452" s="320"/>
      <c r="D452" s="321"/>
      <c r="E452" s="321"/>
      <c r="F452" s="322"/>
      <c r="G452" s="117" t="s">
        <v>469</v>
      </c>
      <c r="H452" s="167"/>
      <c r="I452" s="168"/>
    </row>
    <row r="453" spans="1:9" s="155" customFormat="1" ht="13.5" x14ac:dyDescent="0.15">
      <c r="A453" s="161"/>
      <c r="B453" s="157"/>
      <c r="C453" s="320"/>
      <c r="D453" s="321"/>
      <c r="E453" s="321"/>
      <c r="F453" s="322"/>
      <c r="G453" s="117" t="s">
        <v>728</v>
      </c>
      <c r="H453" s="167"/>
      <c r="I453" s="168"/>
    </row>
    <row r="454" spans="1:9" s="155" customFormat="1" ht="13.5" x14ac:dyDescent="0.15">
      <c r="A454" s="161"/>
      <c r="B454" s="157"/>
      <c r="C454" s="320"/>
      <c r="D454" s="321"/>
      <c r="E454" s="321"/>
      <c r="F454" s="322"/>
      <c r="G454" s="117" t="s">
        <v>729</v>
      </c>
      <c r="H454" s="167"/>
      <c r="I454" s="168"/>
    </row>
    <row r="455" spans="1:9" s="155" customFormat="1" ht="13.5" x14ac:dyDescent="0.15">
      <c r="A455" s="161"/>
      <c r="B455" s="157"/>
      <c r="C455" s="320"/>
      <c r="D455" s="321"/>
      <c r="E455" s="321"/>
      <c r="F455" s="322"/>
      <c r="G455" s="117" t="s">
        <v>730</v>
      </c>
      <c r="H455" s="167"/>
      <c r="I455" s="168"/>
    </row>
    <row r="456" spans="1:9" s="155" customFormat="1" ht="13.5" x14ac:dyDescent="0.15">
      <c r="A456" s="161"/>
      <c r="B456" s="157"/>
      <c r="C456" s="323"/>
      <c r="D456" s="324"/>
      <c r="E456" s="324"/>
      <c r="F456" s="325"/>
      <c r="G456" s="117" t="s">
        <v>725</v>
      </c>
      <c r="H456" s="167"/>
      <c r="I456" s="168"/>
    </row>
    <row r="457" spans="1:9" s="155" customFormat="1" ht="13.5" x14ac:dyDescent="0.15">
      <c r="A457" s="161"/>
      <c r="B457" s="157"/>
      <c r="C457" s="326" t="s">
        <v>322</v>
      </c>
      <c r="D457" s="318"/>
      <c r="E457" s="318"/>
      <c r="F457" s="319"/>
      <c r="G457" s="117" t="s">
        <v>470</v>
      </c>
      <c r="H457" s="167"/>
      <c r="I457" s="168"/>
    </row>
    <row r="458" spans="1:9" s="155" customFormat="1" ht="27" x14ac:dyDescent="0.15">
      <c r="A458" s="161"/>
      <c r="B458" s="157"/>
      <c r="C458" s="320"/>
      <c r="D458" s="321"/>
      <c r="E458" s="321"/>
      <c r="F458" s="322"/>
      <c r="G458" s="117" t="s">
        <v>471</v>
      </c>
      <c r="H458" s="167"/>
      <c r="I458" s="168"/>
    </row>
    <row r="459" spans="1:9" s="155" customFormat="1" ht="27" x14ac:dyDescent="0.15">
      <c r="A459" s="161"/>
      <c r="B459" s="157"/>
      <c r="C459" s="320"/>
      <c r="D459" s="321"/>
      <c r="E459" s="321"/>
      <c r="F459" s="322"/>
      <c r="G459" s="117" t="s">
        <v>472</v>
      </c>
      <c r="H459" s="167"/>
      <c r="I459" s="168"/>
    </row>
    <row r="460" spans="1:9" s="155" customFormat="1" ht="13.5" x14ac:dyDescent="0.15">
      <c r="A460" s="161"/>
      <c r="B460" s="157"/>
      <c r="C460" s="323"/>
      <c r="D460" s="324"/>
      <c r="E460" s="324"/>
      <c r="F460" s="325"/>
      <c r="G460" s="117" t="s">
        <v>473</v>
      </c>
      <c r="H460" s="167"/>
      <c r="I460" s="168"/>
    </row>
    <row r="461" spans="1:9" s="155" customFormat="1" ht="67.5" x14ac:dyDescent="0.15">
      <c r="A461" s="161"/>
      <c r="B461" s="317" t="s">
        <v>415</v>
      </c>
      <c r="C461" s="318"/>
      <c r="D461" s="318"/>
      <c r="E461" s="318"/>
      <c r="F461" s="319"/>
      <c r="G461" s="175" t="s">
        <v>388</v>
      </c>
      <c r="H461" s="308"/>
      <c r="I461" s="311"/>
    </row>
    <row r="462" spans="1:9" s="155" customFormat="1" ht="13.5" x14ac:dyDescent="0.15">
      <c r="A462" s="161"/>
      <c r="B462" s="320"/>
      <c r="C462" s="321"/>
      <c r="D462" s="321"/>
      <c r="E462" s="321"/>
      <c r="F462" s="322"/>
      <c r="G462" s="181" t="s">
        <v>432</v>
      </c>
      <c r="H462" s="309"/>
      <c r="I462" s="312"/>
    </row>
    <row r="463" spans="1:9" s="155" customFormat="1" ht="27" x14ac:dyDescent="0.15">
      <c r="A463" s="161"/>
      <c r="B463" s="320"/>
      <c r="C463" s="321"/>
      <c r="D463" s="321"/>
      <c r="E463" s="321"/>
      <c r="F463" s="322"/>
      <c r="G463" s="181" t="s">
        <v>872</v>
      </c>
      <c r="H463" s="309"/>
      <c r="I463" s="312"/>
    </row>
    <row r="464" spans="1:9" s="155" customFormat="1" ht="13.5" x14ac:dyDescent="0.15">
      <c r="A464" s="161"/>
      <c r="B464" s="320"/>
      <c r="C464" s="321"/>
      <c r="D464" s="321"/>
      <c r="E464" s="321"/>
      <c r="F464" s="322"/>
      <c r="G464" s="181" t="s">
        <v>433</v>
      </c>
      <c r="H464" s="309"/>
      <c r="I464" s="312"/>
    </row>
    <row r="465" spans="1:9" s="155" customFormat="1" ht="13.5" x14ac:dyDescent="0.15">
      <c r="A465" s="161"/>
      <c r="B465" s="320"/>
      <c r="C465" s="321"/>
      <c r="D465" s="321"/>
      <c r="E465" s="321"/>
      <c r="F465" s="322"/>
      <c r="G465" s="181" t="s">
        <v>434</v>
      </c>
      <c r="H465" s="309"/>
      <c r="I465" s="312"/>
    </row>
    <row r="466" spans="1:9" s="155" customFormat="1" ht="13.5" x14ac:dyDescent="0.15">
      <c r="A466" s="161"/>
      <c r="B466" s="320"/>
      <c r="C466" s="321"/>
      <c r="D466" s="321"/>
      <c r="E466" s="321"/>
      <c r="F466" s="322"/>
      <c r="G466" s="181" t="s">
        <v>435</v>
      </c>
      <c r="H466" s="309"/>
      <c r="I466" s="312"/>
    </row>
    <row r="467" spans="1:9" s="155" customFormat="1" ht="13.5" x14ac:dyDescent="0.15">
      <c r="A467" s="161"/>
      <c r="B467" s="320"/>
      <c r="C467" s="321"/>
      <c r="D467" s="321"/>
      <c r="E467" s="321"/>
      <c r="F467" s="322"/>
      <c r="G467" s="181" t="s">
        <v>436</v>
      </c>
      <c r="H467" s="309"/>
      <c r="I467" s="312"/>
    </row>
    <row r="468" spans="1:9" s="155" customFormat="1" ht="13.5" x14ac:dyDescent="0.15">
      <c r="A468" s="161"/>
      <c r="B468" s="320"/>
      <c r="C468" s="321"/>
      <c r="D468" s="321"/>
      <c r="E468" s="321"/>
      <c r="F468" s="322"/>
      <c r="G468" s="181" t="s">
        <v>437</v>
      </c>
      <c r="H468" s="309"/>
      <c r="I468" s="312"/>
    </row>
    <row r="469" spans="1:9" s="155" customFormat="1" ht="13.5" x14ac:dyDescent="0.15">
      <c r="A469" s="161"/>
      <c r="B469" s="320"/>
      <c r="C469" s="321"/>
      <c r="D469" s="321"/>
      <c r="E469" s="321"/>
      <c r="F469" s="322"/>
      <c r="G469" s="181" t="s">
        <v>438</v>
      </c>
      <c r="H469" s="309"/>
      <c r="I469" s="312"/>
    </row>
    <row r="470" spans="1:9" s="155" customFormat="1" ht="13.5" x14ac:dyDescent="0.15">
      <c r="A470" s="161"/>
      <c r="B470" s="323"/>
      <c r="C470" s="324"/>
      <c r="D470" s="324"/>
      <c r="E470" s="324"/>
      <c r="F470" s="325"/>
      <c r="G470" s="180" t="s">
        <v>439</v>
      </c>
      <c r="H470" s="310"/>
      <c r="I470" s="313"/>
    </row>
    <row r="471" spans="1:9" s="155" customFormat="1" ht="121.5" x14ac:dyDescent="0.15">
      <c r="A471" s="161"/>
      <c r="B471" s="314" t="s">
        <v>416</v>
      </c>
      <c r="C471" s="315"/>
      <c r="D471" s="315"/>
      <c r="E471" s="315"/>
      <c r="F471" s="316"/>
      <c r="G471" s="117" t="s">
        <v>731</v>
      </c>
      <c r="H471" s="167"/>
      <c r="I471" s="168"/>
    </row>
    <row r="472" spans="1:9" s="155" customFormat="1" ht="103.5" customHeight="1" x14ac:dyDescent="0.15">
      <c r="A472" s="161"/>
      <c r="B472" s="317" t="s">
        <v>732</v>
      </c>
      <c r="C472" s="318"/>
      <c r="D472" s="318"/>
      <c r="E472" s="318"/>
      <c r="F472" s="319"/>
      <c r="G472" s="117" t="s">
        <v>733</v>
      </c>
      <c r="H472" s="167"/>
      <c r="I472" s="168"/>
    </row>
    <row r="473" spans="1:9" s="155" customFormat="1" ht="48" customHeight="1" x14ac:dyDescent="0.15">
      <c r="A473" s="161"/>
      <c r="B473" s="320"/>
      <c r="C473" s="321"/>
      <c r="D473" s="321"/>
      <c r="E473" s="321"/>
      <c r="F473" s="322"/>
      <c r="G473" s="117" t="s">
        <v>734</v>
      </c>
      <c r="H473" s="167"/>
      <c r="I473" s="168"/>
    </row>
    <row r="474" spans="1:9" s="155" customFormat="1" ht="13.5" x14ac:dyDescent="0.15">
      <c r="A474" s="161"/>
      <c r="B474" s="320"/>
      <c r="C474" s="321"/>
      <c r="D474" s="321"/>
      <c r="E474" s="321"/>
      <c r="F474" s="322"/>
      <c r="G474" s="117" t="s">
        <v>735</v>
      </c>
      <c r="H474" s="167"/>
      <c r="I474" s="168"/>
    </row>
    <row r="475" spans="1:9" s="155" customFormat="1" ht="54" customHeight="1" x14ac:dyDescent="0.15">
      <c r="A475" s="161"/>
      <c r="B475" s="323"/>
      <c r="C475" s="324"/>
      <c r="D475" s="324"/>
      <c r="E475" s="324"/>
      <c r="F475" s="325"/>
      <c r="G475" s="117" t="s">
        <v>873</v>
      </c>
      <c r="H475" s="167"/>
      <c r="I475" s="168"/>
    </row>
    <row r="476" spans="1:9" s="155" customFormat="1" ht="60.75" customHeight="1" x14ac:dyDescent="0.15">
      <c r="A476" s="161"/>
      <c r="B476" s="317" t="s">
        <v>738</v>
      </c>
      <c r="C476" s="318"/>
      <c r="D476" s="318"/>
      <c r="E476" s="318"/>
      <c r="F476" s="319"/>
      <c r="G476" s="117" t="s">
        <v>736</v>
      </c>
      <c r="H476" s="167"/>
      <c r="I476" s="168"/>
    </row>
    <row r="477" spans="1:9" s="155" customFormat="1" ht="13.5" x14ac:dyDescent="0.15">
      <c r="A477" s="161"/>
      <c r="B477" s="323"/>
      <c r="C477" s="324"/>
      <c r="D477" s="324"/>
      <c r="E477" s="324"/>
      <c r="F477" s="325"/>
      <c r="G477" s="175" t="s">
        <v>819</v>
      </c>
      <c r="H477" s="203"/>
      <c r="I477" s="204"/>
    </row>
    <row r="478" spans="1:9" s="155" customFormat="1" ht="54" x14ac:dyDescent="0.15">
      <c r="A478" s="161"/>
      <c r="B478" s="317" t="s">
        <v>739</v>
      </c>
      <c r="C478" s="318"/>
      <c r="D478" s="318"/>
      <c r="E478" s="318"/>
      <c r="F478" s="319"/>
      <c r="G478" s="175" t="s">
        <v>737</v>
      </c>
      <c r="H478" s="203"/>
      <c r="I478" s="204"/>
    </row>
    <row r="479" spans="1:9" s="155" customFormat="1" ht="30.6" customHeight="1" thickBot="1" x14ac:dyDescent="0.2">
      <c r="A479" s="163"/>
      <c r="B479" s="344"/>
      <c r="C479" s="345"/>
      <c r="D479" s="345"/>
      <c r="E479" s="345"/>
      <c r="F479" s="346"/>
      <c r="G479" s="207" t="s">
        <v>820</v>
      </c>
      <c r="H479" s="208"/>
      <c r="I479" s="209"/>
    </row>
    <row r="480" spans="1:9" s="130" customFormat="1" ht="13.5" x14ac:dyDescent="0.15">
      <c r="A480" s="257"/>
      <c r="B480" s="128"/>
      <c r="C480" s="128"/>
      <c r="D480" s="128"/>
      <c r="E480" s="129"/>
      <c r="F480" s="128"/>
      <c r="G480" s="129"/>
    </row>
    <row r="481" spans="1:9" s="130" customFormat="1" ht="13.5" x14ac:dyDescent="0.15">
      <c r="A481" s="258"/>
      <c r="B481" s="128"/>
      <c r="C481" s="128"/>
      <c r="D481" s="128"/>
      <c r="E481" s="129"/>
      <c r="F481" s="128"/>
      <c r="G481" s="129"/>
      <c r="H481" s="213" t="s">
        <v>49</v>
      </c>
      <c r="I481" s="60"/>
    </row>
  </sheetData>
  <mergeCells count="202">
    <mergeCell ref="A4:I4"/>
    <mergeCell ref="E66:F66"/>
    <mergeCell ref="E83:F83"/>
    <mergeCell ref="E84:F84"/>
    <mergeCell ref="E85:F85"/>
    <mergeCell ref="E86:F86"/>
    <mergeCell ref="E126:F126"/>
    <mergeCell ref="E56:F56"/>
    <mergeCell ref="E57:F57"/>
    <mergeCell ref="E58:F58"/>
    <mergeCell ref="E59:F59"/>
    <mergeCell ref="E61:F61"/>
    <mergeCell ref="E62:F62"/>
    <mergeCell ref="E63:F63"/>
    <mergeCell ref="E64:F64"/>
    <mergeCell ref="E65:F65"/>
    <mergeCell ref="E67:F67"/>
    <mergeCell ref="E52:F52"/>
    <mergeCell ref="E53:F53"/>
    <mergeCell ref="E54:F54"/>
    <mergeCell ref="D24:F24"/>
    <mergeCell ref="A5:I5"/>
    <mergeCell ref="A8:F8"/>
    <mergeCell ref="C11:F11"/>
    <mergeCell ref="A6:I6"/>
    <mergeCell ref="D25:F25"/>
    <mergeCell ref="C31:F31"/>
    <mergeCell ref="C32:F32"/>
    <mergeCell ref="C33:F33"/>
    <mergeCell ref="C34:F34"/>
    <mergeCell ref="E55:F55"/>
    <mergeCell ref="E88:F88"/>
    <mergeCell ref="E89:F89"/>
    <mergeCell ref="C12:F12"/>
    <mergeCell ref="C13:F13"/>
    <mergeCell ref="A16:F16"/>
    <mergeCell ref="B17:F17"/>
    <mergeCell ref="C18:F18"/>
    <mergeCell ref="C21:F21"/>
    <mergeCell ref="B20:F20"/>
    <mergeCell ref="B15:F15"/>
    <mergeCell ref="B14:F14"/>
    <mergeCell ref="C19:F19"/>
    <mergeCell ref="E90:F90"/>
    <mergeCell ref="E91:F91"/>
    <mergeCell ref="E92:F92"/>
    <mergeCell ref="E93:F93"/>
    <mergeCell ref="C22:F22"/>
    <mergeCell ref="C27:F27"/>
    <mergeCell ref="C28:F28"/>
    <mergeCell ref="C29:F29"/>
    <mergeCell ref="C30:F30"/>
    <mergeCell ref="D23:F23"/>
    <mergeCell ref="E81:F81"/>
    <mergeCell ref="E82:F82"/>
    <mergeCell ref="E69:F69"/>
    <mergeCell ref="E70:F70"/>
    <mergeCell ref="E71:F71"/>
    <mergeCell ref="E72:F72"/>
    <mergeCell ref="E74:F74"/>
    <mergeCell ref="E75:F75"/>
    <mergeCell ref="E76:F76"/>
    <mergeCell ref="E77:F77"/>
    <mergeCell ref="E79:F79"/>
    <mergeCell ref="B345:F350"/>
    <mergeCell ref="B320:F322"/>
    <mergeCell ref="B323:F325"/>
    <mergeCell ref="E127:F127"/>
    <mergeCell ref="E129:F129"/>
    <mergeCell ref="E120:F120"/>
    <mergeCell ref="E121:F121"/>
    <mergeCell ref="E122:F122"/>
    <mergeCell ref="E123:F123"/>
    <mergeCell ref="E124:F124"/>
    <mergeCell ref="E128:F128"/>
    <mergeCell ref="E131:F131"/>
    <mergeCell ref="E132:F132"/>
    <mergeCell ref="E133:F133"/>
    <mergeCell ref="E134:F134"/>
    <mergeCell ref="C164:F164"/>
    <mergeCell ref="B330:F330"/>
    <mergeCell ref="B319:F319"/>
    <mergeCell ref="B298:F298"/>
    <mergeCell ref="C299:F299"/>
    <mergeCell ref="B247:F247"/>
    <mergeCell ref="B270:F270"/>
    <mergeCell ref="C271:F271"/>
    <mergeCell ref="C165:F165"/>
    <mergeCell ref="D161:E161"/>
    <mergeCell ref="D162:E162"/>
    <mergeCell ref="D163:E163"/>
    <mergeCell ref="B240:F246"/>
    <mergeCell ref="C181:F181"/>
    <mergeCell ref="C182:F187"/>
    <mergeCell ref="C188:F198"/>
    <mergeCell ref="H398:H404"/>
    <mergeCell ref="C218:F218"/>
    <mergeCell ref="B289:F293"/>
    <mergeCell ref="E220:F220"/>
    <mergeCell ref="C224:F230"/>
    <mergeCell ref="C231:F233"/>
    <mergeCell ref="B248:F251"/>
    <mergeCell ref="B252:F259"/>
    <mergeCell ref="B260:F264"/>
    <mergeCell ref="B265:F268"/>
    <mergeCell ref="B279:F284"/>
    <mergeCell ref="B285:F287"/>
    <mergeCell ref="C272:F277"/>
    <mergeCell ref="C278:F278"/>
    <mergeCell ref="B294:F296"/>
    <mergeCell ref="C300:F307"/>
    <mergeCell ref="B326:F327"/>
    <mergeCell ref="H414:H416"/>
    <mergeCell ref="I414:I416"/>
    <mergeCell ref="H365:H370"/>
    <mergeCell ref="I365:I370"/>
    <mergeCell ref="B351:F351"/>
    <mergeCell ref="B365:F370"/>
    <mergeCell ref="C425:F426"/>
    <mergeCell ref="C427:F428"/>
    <mergeCell ref="C421:F422"/>
    <mergeCell ref="C424:F424"/>
    <mergeCell ref="B357:F357"/>
    <mergeCell ref="C358:F358"/>
    <mergeCell ref="B381:F381"/>
    <mergeCell ref="B417:F417"/>
    <mergeCell ref="C382:F382"/>
    <mergeCell ref="B352:F353"/>
    <mergeCell ref="B354:F355"/>
    <mergeCell ref="C359:F363"/>
    <mergeCell ref="B377:F377"/>
    <mergeCell ref="B328:F328"/>
    <mergeCell ref="C234:F237"/>
    <mergeCell ref="C238:F239"/>
    <mergeCell ref="B288:F288"/>
    <mergeCell ref="C170:F178"/>
    <mergeCell ref="C179:F180"/>
    <mergeCell ref="B309:F315"/>
    <mergeCell ref="I339:I344"/>
    <mergeCell ref="H309:H315"/>
    <mergeCell ref="I309:I315"/>
    <mergeCell ref="B316:F318"/>
    <mergeCell ref="E219:F219"/>
    <mergeCell ref="H339:H344"/>
    <mergeCell ref="B339:F344"/>
    <mergeCell ref="C331:F331"/>
    <mergeCell ref="B222:F222"/>
    <mergeCell ref="C223:F223"/>
    <mergeCell ref="C308:F308"/>
    <mergeCell ref="C332:F337"/>
    <mergeCell ref="H279:H284"/>
    <mergeCell ref="I279:I284"/>
    <mergeCell ref="H240:H246"/>
    <mergeCell ref="I240:I246"/>
    <mergeCell ref="B476:F477"/>
    <mergeCell ref="B478:F479"/>
    <mergeCell ref="C37:F49"/>
    <mergeCell ref="D80:F80"/>
    <mergeCell ref="D87:E87"/>
    <mergeCell ref="C95:F117"/>
    <mergeCell ref="C136:F137"/>
    <mergeCell ref="C138:F139"/>
    <mergeCell ref="C140:F147"/>
    <mergeCell ref="C148:F152"/>
    <mergeCell ref="C153:F157"/>
    <mergeCell ref="C158:F158"/>
    <mergeCell ref="C160:F160"/>
    <mergeCell ref="C167:F169"/>
    <mergeCell ref="C199:F203"/>
    <mergeCell ref="C204:F204"/>
    <mergeCell ref="B205:F212"/>
    <mergeCell ref="B213:F215"/>
    <mergeCell ref="C451:F456"/>
    <mergeCell ref="C457:F460"/>
    <mergeCell ref="B461:F470"/>
    <mergeCell ref="C364:F364"/>
    <mergeCell ref="B371:F376"/>
    <mergeCell ref="B378:F379"/>
    <mergeCell ref="H461:H470"/>
    <mergeCell ref="I461:I470"/>
    <mergeCell ref="H406:H408"/>
    <mergeCell ref="I406:I408"/>
    <mergeCell ref="B471:F471"/>
    <mergeCell ref="B472:F475"/>
    <mergeCell ref="C383:F391"/>
    <mergeCell ref="C392:F397"/>
    <mergeCell ref="C418:F420"/>
    <mergeCell ref="B398:F404"/>
    <mergeCell ref="B405:F405"/>
    <mergeCell ref="B406:F408"/>
    <mergeCell ref="B409:F413"/>
    <mergeCell ref="B414:F416"/>
    <mergeCell ref="I398:I404"/>
    <mergeCell ref="C450:F450"/>
    <mergeCell ref="B449:F449"/>
    <mergeCell ref="C431:F433"/>
    <mergeCell ref="C434:F436"/>
    <mergeCell ref="C437:F438"/>
    <mergeCell ref="C439:F439"/>
    <mergeCell ref="C440:F442"/>
    <mergeCell ref="C429:F430"/>
    <mergeCell ref="B443:F447"/>
  </mergeCells>
  <phoneticPr fontId="2"/>
  <pageMargins left="0.55118110236220474" right="0.55118110236220474" top="0.98425196850393704" bottom="0.98425196850393704" header="0.51181102362204722" footer="0.51181102362204722"/>
  <pageSetup paperSize="9" scale="82" orientation="portrait" r:id="rId1"/>
  <headerFooter alignWithMargins="0"/>
  <rowBreaks count="15" manualBreakCount="15">
    <brk id="25" max="9" man="1"/>
    <brk id="49" max="9" man="1"/>
    <brk id="86" max="9" man="1"/>
    <brk id="124" max="9" man="1"/>
    <brk id="158" max="9" man="1"/>
    <brk id="187" max="9" man="1"/>
    <brk id="220" max="9" man="1"/>
    <brk id="251" max="9" man="1"/>
    <brk id="288" max="9" man="1"/>
    <brk id="315" max="9" man="1"/>
    <brk id="350" max="9" man="1"/>
    <brk id="379" max="9" man="1"/>
    <brk id="416" max="9" man="1"/>
    <brk id="447" max="9" man="1"/>
    <brk id="477"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8"/>
  <sheetViews>
    <sheetView view="pageBreakPreview" zoomScale="113" zoomScaleNormal="100" zoomScaleSheetLayoutView="55" zoomScalePageLayoutView="40" workbookViewId="0">
      <selection activeCell="E11" sqref="E11:F11"/>
    </sheetView>
  </sheetViews>
  <sheetFormatPr defaultColWidth="9" defaultRowHeight="13.5" x14ac:dyDescent="0.15"/>
  <cols>
    <col min="1" max="1" width="4.5" style="45" customWidth="1"/>
    <col min="2" max="2" width="3.625" style="45" customWidth="1"/>
    <col min="3" max="3" width="34.625" style="45" customWidth="1"/>
    <col min="4" max="5" width="21.5" style="45" customWidth="1"/>
    <col min="6" max="6" width="20.5" style="45" customWidth="1"/>
    <col min="7" max="16384" width="9" style="45"/>
  </cols>
  <sheetData>
    <row r="1" spans="1:6" ht="18.75" customHeight="1" x14ac:dyDescent="0.15">
      <c r="A1" s="63" t="s">
        <v>844</v>
      </c>
      <c r="B1" s="218"/>
      <c r="C1" s="218"/>
      <c r="D1" s="218"/>
      <c r="E1" s="218"/>
    </row>
    <row r="2" spans="1:6" x14ac:dyDescent="0.15">
      <c r="F2" s="48" t="s">
        <v>107</v>
      </c>
    </row>
    <row r="3" spans="1:6" ht="9.9499999999999993" customHeight="1" x14ac:dyDescent="0.15">
      <c r="A3" s="396" t="s">
        <v>692</v>
      </c>
      <c r="B3" s="398"/>
      <c r="C3" s="399"/>
      <c r="D3" s="396" t="s">
        <v>77</v>
      </c>
      <c r="E3" s="396" t="s">
        <v>108</v>
      </c>
      <c r="F3" s="399"/>
    </row>
    <row r="4" spans="1:6" x14ac:dyDescent="0.15">
      <c r="A4" s="400"/>
      <c r="B4" s="401"/>
      <c r="C4" s="402"/>
      <c r="D4" s="397"/>
      <c r="E4" s="400"/>
      <c r="F4" s="402"/>
    </row>
    <row r="5" spans="1:6" ht="15" customHeight="1" x14ac:dyDescent="0.15">
      <c r="A5" s="219" t="s">
        <v>109</v>
      </c>
      <c r="B5" s="220"/>
      <c r="C5" s="221"/>
      <c r="D5" s="221"/>
      <c r="E5" s="403"/>
      <c r="F5" s="404"/>
    </row>
    <row r="6" spans="1:6" ht="15" customHeight="1" x14ac:dyDescent="0.15">
      <c r="A6" s="222"/>
      <c r="B6" s="223"/>
      <c r="C6" s="224" t="s">
        <v>685</v>
      </c>
      <c r="D6" s="224"/>
      <c r="E6" s="405"/>
      <c r="F6" s="406"/>
    </row>
    <row r="7" spans="1:6" ht="15" customHeight="1" x14ac:dyDescent="0.15">
      <c r="A7" s="222"/>
      <c r="B7" s="223"/>
      <c r="C7" s="224" t="s">
        <v>716</v>
      </c>
      <c r="D7" s="224"/>
      <c r="E7" s="405"/>
      <c r="F7" s="406"/>
    </row>
    <row r="8" spans="1:6" ht="15" customHeight="1" x14ac:dyDescent="0.15">
      <c r="A8" s="222"/>
      <c r="B8" s="223"/>
      <c r="C8" s="224" t="s">
        <v>52</v>
      </c>
      <c r="D8" s="224"/>
      <c r="E8" s="405"/>
      <c r="F8" s="406"/>
    </row>
    <row r="9" spans="1:6" ht="15" customHeight="1" x14ac:dyDescent="0.15">
      <c r="A9" s="222"/>
      <c r="B9" s="223"/>
      <c r="C9" s="224" t="s">
        <v>110</v>
      </c>
      <c r="D9" s="224"/>
      <c r="E9" s="405"/>
      <c r="F9" s="406"/>
    </row>
    <row r="10" spans="1:6" ht="15" customHeight="1" x14ac:dyDescent="0.15">
      <c r="A10" s="222"/>
      <c r="B10" s="223"/>
      <c r="C10" s="225" t="s">
        <v>111</v>
      </c>
      <c r="D10" s="225"/>
      <c r="E10" s="405"/>
      <c r="F10" s="406"/>
    </row>
    <row r="11" spans="1:6" ht="15" customHeight="1" x14ac:dyDescent="0.15">
      <c r="A11" s="226" t="s">
        <v>677</v>
      </c>
      <c r="B11" s="220"/>
      <c r="C11" s="227"/>
      <c r="D11" s="227"/>
      <c r="E11" s="403"/>
      <c r="F11" s="404"/>
    </row>
    <row r="12" spans="1:6" ht="15" customHeight="1" x14ac:dyDescent="0.15">
      <c r="A12" s="228" t="s">
        <v>687</v>
      </c>
      <c r="B12" s="223"/>
      <c r="C12" s="224"/>
      <c r="D12" s="224"/>
      <c r="E12" s="405"/>
      <c r="F12" s="406"/>
    </row>
    <row r="13" spans="1:6" ht="15" customHeight="1" x14ac:dyDescent="0.15">
      <c r="A13" s="222"/>
      <c r="B13" s="223"/>
      <c r="C13" s="224" t="s">
        <v>693</v>
      </c>
      <c r="D13" s="224"/>
      <c r="E13" s="405"/>
      <c r="F13" s="406"/>
    </row>
    <row r="14" spans="1:6" ht="15" customHeight="1" x14ac:dyDescent="0.15">
      <c r="A14" s="222"/>
      <c r="B14" s="223"/>
      <c r="C14" s="224" t="s">
        <v>874</v>
      </c>
      <c r="D14" s="224"/>
      <c r="E14" s="405"/>
      <c r="F14" s="406"/>
    </row>
    <row r="15" spans="1:6" ht="15" customHeight="1" x14ac:dyDescent="0.15">
      <c r="A15" s="222"/>
      <c r="B15" s="223"/>
      <c r="C15" s="224" t="s">
        <v>694</v>
      </c>
      <c r="D15" s="224"/>
      <c r="E15" s="405"/>
      <c r="F15" s="406"/>
    </row>
    <row r="16" spans="1:6" ht="15" customHeight="1" x14ac:dyDescent="0.15">
      <c r="A16" s="222"/>
      <c r="B16" s="223"/>
      <c r="C16" s="225" t="s">
        <v>686</v>
      </c>
      <c r="D16" s="229"/>
      <c r="E16" s="405"/>
      <c r="F16" s="406"/>
    </row>
    <row r="17" spans="1:6" ht="15" customHeight="1" x14ac:dyDescent="0.15">
      <c r="A17" s="228" t="s">
        <v>688</v>
      </c>
      <c r="B17" s="223"/>
      <c r="C17" s="230"/>
      <c r="D17" s="230"/>
      <c r="E17" s="405"/>
      <c r="F17" s="406"/>
    </row>
    <row r="18" spans="1:6" ht="15" customHeight="1" x14ac:dyDescent="0.15">
      <c r="A18" s="222"/>
      <c r="B18" s="223" t="s">
        <v>760</v>
      </c>
      <c r="C18" s="230"/>
      <c r="D18" s="230"/>
      <c r="E18" s="405"/>
      <c r="F18" s="406"/>
    </row>
    <row r="19" spans="1:6" ht="15" customHeight="1" x14ac:dyDescent="0.15">
      <c r="A19" s="222"/>
      <c r="B19" s="223"/>
      <c r="C19" s="224" t="s">
        <v>115</v>
      </c>
      <c r="D19" s="224"/>
      <c r="E19" s="405"/>
      <c r="F19" s="406"/>
    </row>
    <row r="20" spans="1:6" ht="15" customHeight="1" x14ac:dyDescent="0.15">
      <c r="A20" s="222"/>
      <c r="B20" s="223"/>
      <c r="C20" s="224" t="s">
        <v>116</v>
      </c>
      <c r="D20" s="224"/>
      <c r="E20" s="405"/>
      <c r="F20" s="406"/>
    </row>
    <row r="21" spans="1:6" ht="15" customHeight="1" x14ac:dyDescent="0.15">
      <c r="A21" s="222"/>
      <c r="B21" s="223"/>
      <c r="C21" s="224" t="s">
        <v>117</v>
      </c>
      <c r="D21" s="224"/>
      <c r="E21" s="405"/>
      <c r="F21" s="406"/>
    </row>
    <row r="22" spans="1:6" ht="15" customHeight="1" x14ac:dyDescent="0.15">
      <c r="A22" s="222"/>
      <c r="B22" s="223"/>
      <c r="C22" s="224" t="s">
        <v>118</v>
      </c>
      <c r="D22" s="224"/>
      <c r="E22" s="405"/>
      <c r="F22" s="406"/>
    </row>
    <row r="23" spans="1:6" ht="15" customHeight="1" x14ac:dyDescent="0.15">
      <c r="A23" s="222"/>
      <c r="B23" s="223"/>
      <c r="C23" s="224" t="s">
        <v>119</v>
      </c>
      <c r="D23" s="224"/>
      <c r="E23" s="405"/>
      <c r="F23" s="406"/>
    </row>
    <row r="24" spans="1:6" ht="15" customHeight="1" x14ac:dyDescent="0.15">
      <c r="A24" s="222"/>
      <c r="B24" s="223"/>
      <c r="C24" s="224" t="s">
        <v>140</v>
      </c>
      <c r="D24" s="224"/>
      <c r="E24" s="405"/>
      <c r="F24" s="406"/>
    </row>
    <row r="25" spans="1:6" ht="15" customHeight="1" x14ac:dyDescent="0.15">
      <c r="A25" s="222"/>
      <c r="B25" s="223"/>
      <c r="C25" s="224" t="s">
        <v>110</v>
      </c>
      <c r="D25" s="224"/>
      <c r="E25" s="405"/>
      <c r="F25" s="406"/>
    </row>
    <row r="26" spans="1:6" ht="15" customHeight="1" x14ac:dyDescent="0.15">
      <c r="A26" s="222"/>
      <c r="B26" s="223"/>
      <c r="C26" s="229" t="s">
        <v>120</v>
      </c>
      <c r="D26" s="229"/>
      <c r="E26" s="405"/>
      <c r="F26" s="406"/>
    </row>
    <row r="27" spans="1:6" ht="15" customHeight="1" x14ac:dyDescent="0.15">
      <c r="A27" s="222"/>
      <c r="B27" s="223" t="s">
        <v>759</v>
      </c>
      <c r="C27" s="230"/>
      <c r="D27" s="230"/>
      <c r="E27" s="405"/>
      <c r="F27" s="406"/>
    </row>
    <row r="28" spans="1:6" ht="15" customHeight="1" x14ac:dyDescent="0.15">
      <c r="A28" s="222"/>
      <c r="B28" s="223"/>
      <c r="C28" s="231" t="s">
        <v>121</v>
      </c>
      <c r="D28" s="224"/>
      <c r="E28" s="405"/>
      <c r="F28" s="406"/>
    </row>
    <row r="29" spans="1:6" ht="15" customHeight="1" x14ac:dyDescent="0.15">
      <c r="A29" s="222"/>
      <c r="B29" s="223"/>
      <c r="C29" s="231" t="s">
        <v>122</v>
      </c>
      <c r="D29" s="224"/>
      <c r="E29" s="405"/>
      <c r="F29" s="406"/>
    </row>
    <row r="30" spans="1:6" ht="15" customHeight="1" x14ac:dyDescent="0.15">
      <c r="A30" s="222"/>
      <c r="B30" s="223"/>
      <c r="C30" s="231" t="s">
        <v>123</v>
      </c>
      <c r="D30" s="224"/>
      <c r="E30" s="405"/>
      <c r="F30" s="406"/>
    </row>
    <row r="31" spans="1:6" ht="15" customHeight="1" x14ac:dyDescent="0.15">
      <c r="A31" s="222"/>
      <c r="B31" s="223"/>
      <c r="C31" s="231" t="s">
        <v>124</v>
      </c>
      <c r="D31" s="224"/>
      <c r="E31" s="405"/>
      <c r="F31" s="406"/>
    </row>
    <row r="32" spans="1:6" ht="15" customHeight="1" x14ac:dyDescent="0.15">
      <c r="A32" s="222"/>
      <c r="B32" s="223"/>
      <c r="C32" s="231" t="s">
        <v>125</v>
      </c>
      <c r="D32" s="224"/>
      <c r="E32" s="405"/>
      <c r="F32" s="406"/>
    </row>
    <row r="33" spans="1:6" ht="15" customHeight="1" x14ac:dyDescent="0.15">
      <c r="A33" s="222"/>
      <c r="B33" s="223"/>
      <c r="C33" s="231" t="s">
        <v>126</v>
      </c>
      <c r="D33" s="224"/>
      <c r="E33" s="405"/>
      <c r="F33" s="406"/>
    </row>
    <row r="34" spans="1:6" ht="15" customHeight="1" x14ac:dyDescent="0.15">
      <c r="A34" s="222"/>
      <c r="B34" s="223"/>
      <c r="C34" s="231" t="s">
        <v>127</v>
      </c>
      <c r="D34" s="224"/>
      <c r="E34" s="405"/>
      <c r="F34" s="406"/>
    </row>
    <row r="35" spans="1:6" ht="15" customHeight="1" x14ac:dyDescent="0.15">
      <c r="A35" s="222"/>
      <c r="B35" s="223"/>
      <c r="C35" s="231" t="s">
        <v>128</v>
      </c>
      <c r="D35" s="224"/>
      <c r="E35" s="405"/>
      <c r="F35" s="406"/>
    </row>
    <row r="36" spans="1:6" ht="15" customHeight="1" x14ac:dyDescent="0.15">
      <c r="A36" s="222"/>
      <c r="B36" s="223"/>
      <c r="C36" s="231" t="s">
        <v>129</v>
      </c>
      <c r="D36" s="224"/>
      <c r="E36" s="405"/>
      <c r="F36" s="406"/>
    </row>
    <row r="37" spans="1:6" ht="15" customHeight="1" x14ac:dyDescent="0.15">
      <c r="A37" s="222"/>
      <c r="B37" s="223"/>
      <c r="C37" s="231" t="s">
        <v>130</v>
      </c>
      <c r="D37" s="224"/>
      <c r="E37" s="405"/>
      <c r="F37" s="406"/>
    </row>
    <row r="38" spans="1:6" ht="15" customHeight="1" x14ac:dyDescent="0.15">
      <c r="A38" s="222"/>
      <c r="B38" s="223"/>
      <c r="C38" s="231" t="s">
        <v>131</v>
      </c>
      <c r="D38" s="224"/>
      <c r="E38" s="405"/>
      <c r="F38" s="406"/>
    </row>
    <row r="39" spans="1:6" ht="15" customHeight="1" x14ac:dyDescent="0.15">
      <c r="A39" s="222"/>
      <c r="B39" s="223"/>
      <c r="C39" s="231" t="s">
        <v>132</v>
      </c>
      <c r="D39" s="224"/>
      <c r="E39" s="405"/>
      <c r="F39" s="406"/>
    </row>
    <row r="40" spans="1:6" ht="15" customHeight="1" x14ac:dyDescent="0.15">
      <c r="A40" s="222"/>
      <c r="B40" s="223"/>
      <c r="C40" s="231" t="s">
        <v>133</v>
      </c>
      <c r="D40" s="224"/>
      <c r="E40" s="405"/>
      <c r="F40" s="406"/>
    </row>
    <row r="41" spans="1:6" ht="15" customHeight="1" x14ac:dyDescent="0.15">
      <c r="A41" s="222"/>
      <c r="B41" s="223"/>
      <c r="C41" s="231" t="s">
        <v>134</v>
      </c>
      <c r="D41" s="224"/>
      <c r="E41" s="405"/>
      <c r="F41" s="406"/>
    </row>
    <row r="42" spans="1:6" ht="15" customHeight="1" x14ac:dyDescent="0.15">
      <c r="A42" s="222"/>
      <c r="B42" s="223"/>
      <c r="C42" s="231" t="s">
        <v>135</v>
      </c>
      <c r="D42" s="224"/>
      <c r="E42" s="405"/>
      <c r="F42" s="406"/>
    </row>
    <row r="43" spans="1:6" ht="15" customHeight="1" x14ac:dyDescent="0.15">
      <c r="A43" s="222"/>
      <c r="B43" s="223"/>
      <c r="C43" s="231" t="s">
        <v>136</v>
      </c>
      <c r="D43" s="224"/>
      <c r="E43" s="405"/>
      <c r="F43" s="406"/>
    </row>
    <row r="44" spans="1:6" ht="15" customHeight="1" x14ac:dyDescent="0.15">
      <c r="A44" s="222"/>
      <c r="B44" s="223"/>
      <c r="C44" s="231" t="s">
        <v>137</v>
      </c>
      <c r="D44" s="224"/>
      <c r="E44" s="405"/>
      <c r="F44" s="406"/>
    </row>
    <row r="45" spans="1:6" ht="15" customHeight="1" x14ac:dyDescent="0.15">
      <c r="A45" s="222"/>
      <c r="B45" s="223"/>
      <c r="C45" s="231" t="s">
        <v>138</v>
      </c>
      <c r="D45" s="224"/>
      <c r="E45" s="405"/>
      <c r="F45" s="406"/>
    </row>
    <row r="46" spans="1:6" ht="15" customHeight="1" x14ac:dyDescent="0.15">
      <c r="A46" s="222"/>
      <c r="B46" s="223"/>
      <c r="C46" s="231" t="s">
        <v>139</v>
      </c>
      <c r="D46" s="224"/>
      <c r="E46" s="405"/>
      <c r="F46" s="406"/>
    </row>
    <row r="47" spans="1:6" ht="15" customHeight="1" x14ac:dyDescent="0.15">
      <c r="A47" s="222"/>
      <c r="B47" s="223"/>
      <c r="C47" s="224" t="s">
        <v>140</v>
      </c>
      <c r="D47" s="224"/>
      <c r="E47" s="405"/>
      <c r="F47" s="406"/>
    </row>
    <row r="48" spans="1:6" ht="15" customHeight="1" x14ac:dyDescent="0.15">
      <c r="A48" s="222"/>
      <c r="B48" s="223"/>
      <c r="C48" s="224" t="s">
        <v>73</v>
      </c>
      <c r="D48" s="224"/>
      <c r="E48" s="405"/>
      <c r="F48" s="406"/>
    </row>
    <row r="49" spans="1:6" ht="15" customHeight="1" x14ac:dyDescent="0.15">
      <c r="A49" s="222"/>
      <c r="B49" s="223"/>
      <c r="C49" s="229" t="s">
        <v>141</v>
      </c>
      <c r="D49" s="229"/>
      <c r="E49" s="405"/>
      <c r="F49" s="406"/>
    </row>
    <row r="50" spans="1:6" ht="15" customHeight="1" x14ac:dyDescent="0.15">
      <c r="A50" s="222"/>
      <c r="B50" s="223" t="s">
        <v>758</v>
      </c>
      <c r="C50" s="230"/>
      <c r="D50" s="230"/>
      <c r="E50" s="405"/>
      <c r="F50" s="406"/>
    </row>
    <row r="51" spans="1:6" ht="15" customHeight="1" x14ac:dyDescent="0.15">
      <c r="A51" s="222"/>
      <c r="B51" s="223"/>
      <c r="C51" s="232" t="s">
        <v>142</v>
      </c>
      <c r="D51" s="232"/>
      <c r="E51" s="405"/>
      <c r="F51" s="406"/>
    </row>
    <row r="52" spans="1:6" ht="15" customHeight="1" x14ac:dyDescent="0.15">
      <c r="A52" s="222"/>
      <c r="B52" s="223"/>
      <c r="C52" s="232" t="s">
        <v>143</v>
      </c>
      <c r="D52" s="232"/>
      <c r="E52" s="405"/>
      <c r="F52" s="406"/>
    </row>
    <row r="53" spans="1:6" ht="15" customHeight="1" x14ac:dyDescent="0.15">
      <c r="A53" s="222"/>
      <c r="B53" s="223"/>
      <c r="C53" s="233" t="s">
        <v>144</v>
      </c>
      <c r="D53" s="232"/>
      <c r="E53" s="405"/>
      <c r="F53" s="406"/>
    </row>
    <row r="54" spans="1:6" ht="15" customHeight="1" x14ac:dyDescent="0.15">
      <c r="A54" s="222"/>
      <c r="B54" s="223"/>
      <c r="C54" s="232" t="s">
        <v>145</v>
      </c>
      <c r="D54" s="232"/>
      <c r="E54" s="405"/>
      <c r="F54" s="406"/>
    </row>
    <row r="55" spans="1:6" ht="15" customHeight="1" x14ac:dyDescent="0.15">
      <c r="A55" s="222"/>
      <c r="B55" s="223"/>
      <c r="C55" s="232" t="s">
        <v>146</v>
      </c>
      <c r="D55" s="232"/>
      <c r="E55" s="405"/>
      <c r="F55" s="406"/>
    </row>
    <row r="56" spans="1:6" ht="15" customHeight="1" x14ac:dyDescent="0.15">
      <c r="A56" s="222"/>
      <c r="B56" s="223"/>
      <c r="C56" s="232" t="s">
        <v>140</v>
      </c>
      <c r="D56" s="232"/>
      <c r="E56" s="405"/>
      <c r="F56" s="406"/>
    </row>
    <row r="57" spans="1:6" ht="15" customHeight="1" x14ac:dyDescent="0.15">
      <c r="A57" s="222"/>
      <c r="B57" s="223"/>
      <c r="C57" s="224" t="s">
        <v>110</v>
      </c>
      <c r="D57" s="224"/>
      <c r="E57" s="405"/>
      <c r="F57" s="406"/>
    </row>
    <row r="58" spans="1:6" ht="15" customHeight="1" x14ac:dyDescent="0.15">
      <c r="A58" s="222"/>
      <c r="B58" s="223"/>
      <c r="C58" s="229" t="s">
        <v>147</v>
      </c>
      <c r="D58" s="229"/>
      <c r="E58" s="405"/>
      <c r="F58" s="406"/>
    </row>
    <row r="59" spans="1:6" ht="15" customHeight="1" x14ac:dyDescent="0.15">
      <c r="A59" s="222"/>
      <c r="B59" s="223" t="s">
        <v>757</v>
      </c>
      <c r="C59" s="230"/>
      <c r="D59" s="230"/>
      <c r="E59" s="405"/>
      <c r="F59" s="406"/>
    </row>
    <row r="60" spans="1:6" ht="15" customHeight="1" x14ac:dyDescent="0.15">
      <c r="A60" s="222"/>
      <c r="B60" s="223"/>
      <c r="C60" s="232" t="s">
        <v>148</v>
      </c>
      <c r="D60" s="230"/>
      <c r="E60" s="405"/>
      <c r="F60" s="406"/>
    </row>
    <row r="61" spans="1:6" ht="15" customHeight="1" x14ac:dyDescent="0.15">
      <c r="A61" s="222"/>
      <c r="B61" s="223"/>
      <c r="C61" s="232" t="s">
        <v>149</v>
      </c>
      <c r="D61" s="230"/>
      <c r="E61" s="405"/>
      <c r="F61" s="406"/>
    </row>
    <row r="62" spans="1:6" ht="15" customHeight="1" x14ac:dyDescent="0.15">
      <c r="A62" s="222"/>
      <c r="B62" s="223"/>
      <c r="C62" s="233" t="s">
        <v>150</v>
      </c>
      <c r="D62" s="230"/>
      <c r="E62" s="405"/>
      <c r="F62" s="406"/>
    </row>
    <row r="63" spans="1:6" ht="15" customHeight="1" x14ac:dyDescent="0.15">
      <c r="A63" s="222"/>
      <c r="B63" s="223"/>
      <c r="C63" s="233" t="s">
        <v>151</v>
      </c>
      <c r="D63" s="230"/>
      <c r="E63" s="405"/>
      <c r="F63" s="406"/>
    </row>
    <row r="64" spans="1:6" ht="15" customHeight="1" x14ac:dyDescent="0.15">
      <c r="A64" s="222"/>
      <c r="B64" s="223"/>
      <c r="C64" s="232" t="s">
        <v>152</v>
      </c>
      <c r="D64" s="230"/>
      <c r="E64" s="405"/>
      <c r="F64" s="406"/>
    </row>
    <row r="65" spans="1:6" ht="15" customHeight="1" x14ac:dyDescent="0.15">
      <c r="A65" s="222"/>
      <c r="B65" s="223"/>
      <c r="C65" s="232" t="s">
        <v>153</v>
      </c>
      <c r="D65" s="224"/>
      <c r="E65" s="405"/>
      <c r="F65" s="406"/>
    </row>
    <row r="66" spans="1:6" ht="15" customHeight="1" x14ac:dyDescent="0.15">
      <c r="A66" s="222"/>
      <c r="B66" s="223"/>
      <c r="C66" s="229" t="s">
        <v>154</v>
      </c>
      <c r="D66" s="229"/>
      <c r="E66" s="405"/>
      <c r="F66" s="406"/>
    </row>
    <row r="67" spans="1:6" ht="15" customHeight="1" x14ac:dyDescent="0.15">
      <c r="A67" s="222"/>
      <c r="B67" s="234" t="s">
        <v>756</v>
      </c>
      <c r="C67" s="235"/>
      <c r="D67" s="230"/>
      <c r="E67" s="405"/>
      <c r="F67" s="406"/>
    </row>
    <row r="68" spans="1:6" ht="15" customHeight="1" x14ac:dyDescent="0.15">
      <c r="A68" s="222"/>
      <c r="B68" s="234"/>
      <c r="C68" s="231" t="s">
        <v>155</v>
      </c>
      <c r="D68" s="224"/>
      <c r="E68" s="405"/>
      <c r="F68" s="406"/>
    </row>
    <row r="69" spans="1:6" ht="15" customHeight="1" x14ac:dyDescent="0.15">
      <c r="A69" s="222"/>
      <c r="B69" s="234"/>
      <c r="C69" s="231" t="s">
        <v>73</v>
      </c>
      <c r="D69" s="224"/>
      <c r="E69" s="405"/>
      <c r="F69" s="406"/>
    </row>
    <row r="70" spans="1:6" ht="15" customHeight="1" x14ac:dyDescent="0.15">
      <c r="A70" s="222"/>
      <c r="B70" s="234"/>
      <c r="C70" s="236" t="s">
        <v>156</v>
      </c>
      <c r="D70" s="224"/>
      <c r="E70" s="405"/>
      <c r="F70" s="406"/>
    </row>
    <row r="71" spans="1:6" ht="15" customHeight="1" x14ac:dyDescent="0.15">
      <c r="A71" s="222"/>
      <c r="B71" s="234" t="s">
        <v>755</v>
      </c>
      <c r="C71" s="231"/>
      <c r="D71" s="224"/>
      <c r="E71" s="405"/>
      <c r="F71" s="406"/>
    </row>
    <row r="72" spans="1:6" ht="15" customHeight="1" x14ac:dyDescent="0.15">
      <c r="A72" s="222"/>
      <c r="B72" s="234"/>
      <c r="C72" s="231" t="s">
        <v>157</v>
      </c>
      <c r="D72" s="224"/>
      <c r="E72" s="405"/>
      <c r="F72" s="406"/>
    </row>
    <row r="73" spans="1:6" ht="15" customHeight="1" x14ac:dyDescent="0.15">
      <c r="A73" s="222"/>
      <c r="B73" s="234"/>
      <c r="C73" s="231" t="s">
        <v>153</v>
      </c>
      <c r="D73" s="224"/>
      <c r="E73" s="405"/>
      <c r="F73" s="406"/>
    </row>
    <row r="74" spans="1:6" ht="15" customHeight="1" x14ac:dyDescent="0.15">
      <c r="A74" s="222"/>
      <c r="B74" s="234"/>
      <c r="C74" s="236" t="s">
        <v>158</v>
      </c>
      <c r="D74" s="229"/>
      <c r="E74" s="405"/>
      <c r="F74" s="406"/>
    </row>
    <row r="75" spans="1:6" ht="15" customHeight="1" x14ac:dyDescent="0.15">
      <c r="A75" s="222"/>
      <c r="B75" s="234" t="s">
        <v>762</v>
      </c>
      <c r="C75" s="235"/>
      <c r="D75" s="230"/>
      <c r="E75" s="405"/>
      <c r="F75" s="406"/>
    </row>
    <row r="76" spans="1:6" ht="15" customHeight="1" x14ac:dyDescent="0.15">
      <c r="A76" s="222"/>
      <c r="B76" s="223"/>
      <c r="C76" s="224"/>
      <c r="D76" s="224"/>
      <c r="E76" s="405"/>
      <c r="F76" s="406"/>
    </row>
    <row r="77" spans="1:6" ht="15" customHeight="1" x14ac:dyDescent="0.15">
      <c r="A77" s="222"/>
      <c r="B77" s="223"/>
      <c r="C77" s="229" t="s">
        <v>751</v>
      </c>
      <c r="D77" s="224"/>
      <c r="E77" s="405"/>
      <c r="F77" s="406"/>
    </row>
    <row r="78" spans="1:6" ht="15" customHeight="1" x14ac:dyDescent="0.15">
      <c r="A78" s="222"/>
      <c r="B78" s="223"/>
      <c r="C78" s="225" t="s">
        <v>783</v>
      </c>
      <c r="D78" s="229"/>
      <c r="E78" s="405"/>
      <c r="F78" s="406"/>
    </row>
    <row r="79" spans="1:6" ht="15" customHeight="1" x14ac:dyDescent="0.15">
      <c r="A79" s="228" t="s">
        <v>689</v>
      </c>
      <c r="B79" s="223"/>
      <c r="C79" s="230"/>
      <c r="D79" s="230"/>
      <c r="E79" s="405"/>
      <c r="F79" s="406"/>
    </row>
    <row r="80" spans="1:6" ht="15" customHeight="1" x14ac:dyDescent="0.15">
      <c r="A80" s="228"/>
      <c r="B80" s="223" t="s">
        <v>754</v>
      </c>
      <c r="C80" s="230"/>
      <c r="D80" s="230"/>
      <c r="E80" s="405"/>
      <c r="F80" s="406"/>
    </row>
    <row r="81" spans="1:6" ht="15" customHeight="1" x14ac:dyDescent="0.15">
      <c r="A81" s="222"/>
      <c r="B81" s="223"/>
      <c r="C81" s="224" t="s">
        <v>164</v>
      </c>
      <c r="D81" s="224"/>
      <c r="E81" s="405"/>
      <c r="F81" s="406"/>
    </row>
    <row r="82" spans="1:6" ht="15" customHeight="1" x14ac:dyDescent="0.15">
      <c r="A82" s="222"/>
      <c r="B82" s="223"/>
      <c r="C82" s="224" t="s">
        <v>165</v>
      </c>
      <c r="D82" s="224"/>
      <c r="E82" s="405"/>
      <c r="F82" s="406"/>
    </row>
    <row r="83" spans="1:6" ht="15" customHeight="1" x14ac:dyDescent="0.15">
      <c r="A83" s="222"/>
      <c r="B83" s="223"/>
      <c r="C83" s="224" t="s">
        <v>166</v>
      </c>
      <c r="D83" s="224"/>
      <c r="E83" s="405"/>
      <c r="F83" s="406"/>
    </row>
    <row r="84" spans="1:6" ht="15" customHeight="1" x14ac:dyDescent="0.15">
      <c r="A84" s="222"/>
      <c r="B84" s="223"/>
      <c r="C84" s="224" t="s">
        <v>159</v>
      </c>
      <c r="D84" s="224"/>
      <c r="E84" s="405"/>
      <c r="F84" s="406"/>
    </row>
    <row r="85" spans="1:6" ht="15" customHeight="1" x14ac:dyDescent="0.15">
      <c r="A85" s="222"/>
      <c r="B85" s="223"/>
      <c r="C85" s="224" t="s">
        <v>167</v>
      </c>
      <c r="D85" s="224"/>
      <c r="E85" s="405"/>
      <c r="F85" s="406"/>
    </row>
    <row r="86" spans="1:6" ht="15" customHeight="1" x14ac:dyDescent="0.15">
      <c r="A86" s="222"/>
      <c r="B86" s="223"/>
      <c r="C86" s="224" t="s">
        <v>168</v>
      </c>
      <c r="D86" s="224"/>
      <c r="E86" s="405"/>
      <c r="F86" s="406"/>
    </row>
    <row r="87" spans="1:6" ht="15" customHeight="1" x14ac:dyDescent="0.15">
      <c r="A87" s="222"/>
      <c r="B87" s="223"/>
      <c r="C87" s="224" t="s">
        <v>697</v>
      </c>
      <c r="D87" s="224"/>
      <c r="E87" s="405"/>
      <c r="F87" s="406"/>
    </row>
    <row r="88" spans="1:6" ht="15" customHeight="1" x14ac:dyDescent="0.15">
      <c r="A88" s="222"/>
      <c r="B88" s="223"/>
      <c r="C88" s="231" t="s">
        <v>169</v>
      </c>
      <c r="D88" s="224"/>
      <c r="E88" s="405"/>
      <c r="F88" s="406"/>
    </row>
    <row r="89" spans="1:6" ht="15" customHeight="1" x14ac:dyDescent="0.15">
      <c r="A89" s="222"/>
      <c r="B89" s="223"/>
      <c r="C89" s="224" t="s">
        <v>110</v>
      </c>
      <c r="D89" s="224"/>
      <c r="E89" s="405"/>
      <c r="F89" s="406"/>
    </row>
    <row r="90" spans="1:6" ht="15" customHeight="1" x14ac:dyDescent="0.15">
      <c r="A90" s="222"/>
      <c r="B90" s="223"/>
      <c r="C90" s="229" t="s">
        <v>696</v>
      </c>
      <c r="D90" s="224"/>
      <c r="E90" s="405"/>
      <c r="F90" s="406"/>
    </row>
    <row r="91" spans="1:6" ht="15" customHeight="1" x14ac:dyDescent="0.15">
      <c r="A91" s="228"/>
      <c r="B91" s="223" t="s">
        <v>753</v>
      </c>
      <c r="C91" s="230"/>
      <c r="D91" s="230"/>
      <c r="E91" s="405"/>
      <c r="F91" s="406"/>
    </row>
    <row r="92" spans="1:6" ht="15" customHeight="1" x14ac:dyDescent="0.15">
      <c r="A92" s="222"/>
      <c r="B92" s="223"/>
      <c r="C92" s="224" t="s">
        <v>690</v>
      </c>
      <c r="D92" s="224"/>
      <c r="E92" s="405"/>
      <c r="F92" s="406"/>
    </row>
    <row r="93" spans="1:6" ht="15" customHeight="1" x14ac:dyDescent="0.15">
      <c r="A93" s="222"/>
      <c r="B93" s="223"/>
      <c r="C93" s="224" t="s">
        <v>165</v>
      </c>
      <c r="D93" s="224"/>
      <c r="E93" s="405"/>
      <c r="F93" s="406"/>
    </row>
    <row r="94" spans="1:6" ht="15" customHeight="1" x14ac:dyDescent="0.15">
      <c r="A94" s="222"/>
      <c r="B94" s="223"/>
      <c r="C94" s="231" t="s">
        <v>162</v>
      </c>
      <c r="D94" s="224"/>
      <c r="E94" s="405"/>
      <c r="F94" s="406"/>
    </row>
    <row r="95" spans="1:6" ht="15" customHeight="1" x14ac:dyDescent="0.15">
      <c r="A95" s="222"/>
      <c r="B95" s="223"/>
      <c r="C95" s="224" t="s">
        <v>110</v>
      </c>
      <c r="D95" s="224"/>
      <c r="E95" s="405"/>
      <c r="F95" s="406"/>
    </row>
    <row r="96" spans="1:6" ht="15" customHeight="1" x14ac:dyDescent="0.15">
      <c r="A96" s="222"/>
      <c r="B96" s="223"/>
      <c r="C96" s="229" t="s">
        <v>695</v>
      </c>
      <c r="D96" s="224"/>
      <c r="E96" s="405"/>
      <c r="F96" s="406"/>
    </row>
    <row r="97" spans="1:6" ht="15" customHeight="1" x14ac:dyDescent="0.15">
      <c r="A97" s="222"/>
      <c r="B97" s="234" t="s">
        <v>752</v>
      </c>
      <c r="C97" s="235"/>
      <c r="D97" s="230"/>
      <c r="E97" s="405"/>
      <c r="F97" s="406"/>
    </row>
    <row r="98" spans="1:6" ht="15" customHeight="1" x14ac:dyDescent="0.15">
      <c r="A98" s="222"/>
      <c r="B98" s="223"/>
      <c r="C98" s="224" t="s">
        <v>165</v>
      </c>
      <c r="D98" s="224"/>
      <c r="E98" s="405"/>
      <c r="F98" s="406"/>
    </row>
    <row r="99" spans="1:6" ht="15" customHeight="1" x14ac:dyDescent="0.15">
      <c r="A99" s="222"/>
      <c r="B99" s="223"/>
      <c r="C99" s="224" t="s">
        <v>159</v>
      </c>
      <c r="D99" s="224"/>
      <c r="E99" s="405"/>
      <c r="F99" s="406"/>
    </row>
    <row r="100" spans="1:6" ht="15" customHeight="1" x14ac:dyDescent="0.15">
      <c r="A100" s="222"/>
      <c r="B100" s="223"/>
      <c r="C100" s="224" t="s">
        <v>698</v>
      </c>
      <c r="D100" s="224"/>
      <c r="E100" s="405"/>
      <c r="F100" s="406"/>
    </row>
    <row r="101" spans="1:6" ht="15" customHeight="1" x14ac:dyDescent="0.15">
      <c r="A101" s="222"/>
      <c r="B101" s="223"/>
      <c r="C101" s="224" t="s">
        <v>160</v>
      </c>
      <c r="D101" s="224"/>
      <c r="E101" s="405"/>
      <c r="F101" s="406"/>
    </row>
    <row r="102" spans="1:6" ht="15" customHeight="1" x14ac:dyDescent="0.15">
      <c r="A102" s="222"/>
      <c r="B102" s="223"/>
      <c r="C102" s="224" t="s">
        <v>161</v>
      </c>
      <c r="D102" s="224"/>
      <c r="E102" s="405"/>
      <c r="F102" s="406"/>
    </row>
    <row r="103" spans="1:6" ht="15" customHeight="1" x14ac:dyDescent="0.15">
      <c r="A103" s="222"/>
      <c r="B103" s="223"/>
      <c r="C103" s="231" t="s">
        <v>162</v>
      </c>
      <c r="D103" s="224"/>
      <c r="E103" s="405"/>
      <c r="F103" s="406"/>
    </row>
    <row r="104" spans="1:6" ht="15" customHeight="1" x14ac:dyDescent="0.15">
      <c r="A104" s="222"/>
      <c r="B104" s="223"/>
      <c r="C104" s="231" t="s">
        <v>168</v>
      </c>
      <c r="D104" s="224"/>
      <c r="E104" s="405"/>
      <c r="F104" s="406"/>
    </row>
    <row r="105" spans="1:6" ht="15" customHeight="1" x14ac:dyDescent="0.15">
      <c r="A105" s="222"/>
      <c r="B105" s="223"/>
      <c r="C105" s="224" t="s">
        <v>110</v>
      </c>
      <c r="D105" s="224"/>
      <c r="E105" s="405"/>
      <c r="F105" s="406"/>
    </row>
    <row r="106" spans="1:6" ht="15" customHeight="1" x14ac:dyDescent="0.15">
      <c r="A106" s="222"/>
      <c r="B106" s="223"/>
      <c r="C106" s="229" t="s">
        <v>163</v>
      </c>
      <c r="D106" s="224"/>
      <c r="E106" s="405"/>
      <c r="F106" s="406"/>
    </row>
    <row r="107" spans="1:6" ht="15" customHeight="1" x14ac:dyDescent="0.15">
      <c r="A107" s="222"/>
      <c r="B107" s="234" t="s">
        <v>761</v>
      </c>
      <c r="C107" s="235"/>
      <c r="D107" s="230"/>
      <c r="E107" s="405"/>
      <c r="F107" s="406"/>
    </row>
    <row r="108" spans="1:6" ht="15" customHeight="1" x14ac:dyDescent="0.15">
      <c r="A108" s="222"/>
      <c r="B108" s="223"/>
      <c r="C108" s="224"/>
      <c r="D108" s="224"/>
      <c r="E108" s="405"/>
      <c r="F108" s="406"/>
    </row>
    <row r="109" spans="1:6" ht="15" customHeight="1" x14ac:dyDescent="0.15">
      <c r="A109" s="222"/>
      <c r="B109" s="223"/>
      <c r="C109" s="229" t="s">
        <v>751</v>
      </c>
      <c r="D109" s="224"/>
      <c r="E109" s="405"/>
      <c r="F109" s="406"/>
    </row>
    <row r="110" spans="1:6" ht="15" customHeight="1" x14ac:dyDescent="0.15">
      <c r="A110" s="222"/>
      <c r="B110" s="223"/>
      <c r="C110" s="225" t="s">
        <v>784</v>
      </c>
      <c r="D110" s="225"/>
      <c r="E110" s="405"/>
      <c r="F110" s="406"/>
    </row>
    <row r="111" spans="1:6" ht="15" customHeight="1" x14ac:dyDescent="0.15">
      <c r="A111" s="226" t="s">
        <v>112</v>
      </c>
      <c r="B111" s="220"/>
      <c r="C111" s="237"/>
      <c r="D111" s="237"/>
      <c r="E111" s="403"/>
      <c r="F111" s="404"/>
    </row>
    <row r="112" spans="1:6" ht="15" customHeight="1" x14ac:dyDescent="0.15">
      <c r="A112" s="222"/>
      <c r="B112" s="223"/>
      <c r="C112" s="224" t="s">
        <v>113</v>
      </c>
      <c r="D112" s="224"/>
      <c r="E112" s="405"/>
      <c r="F112" s="406"/>
    </row>
    <row r="113" spans="1:6" ht="15" customHeight="1" x14ac:dyDescent="0.15">
      <c r="A113" s="222"/>
      <c r="B113" s="223"/>
      <c r="C113" s="224" t="s">
        <v>110</v>
      </c>
      <c r="D113" s="224"/>
      <c r="E113" s="405"/>
      <c r="F113" s="406"/>
    </row>
    <row r="114" spans="1:6" ht="15" customHeight="1" x14ac:dyDescent="0.15">
      <c r="A114" s="222"/>
      <c r="B114" s="223"/>
      <c r="C114" s="225" t="s">
        <v>114</v>
      </c>
      <c r="D114" s="225"/>
      <c r="E114" s="405"/>
      <c r="F114" s="406"/>
    </row>
    <row r="115" spans="1:6" ht="15" customHeight="1" x14ac:dyDescent="0.15">
      <c r="A115" s="222"/>
      <c r="B115" s="223"/>
      <c r="C115" s="238"/>
      <c r="D115" s="238"/>
      <c r="E115" s="405"/>
      <c r="F115" s="406"/>
    </row>
    <row r="116" spans="1:6" ht="15" customHeight="1" x14ac:dyDescent="0.15">
      <c r="A116" s="222"/>
      <c r="B116" s="223"/>
      <c r="C116" s="239" t="s">
        <v>170</v>
      </c>
      <c r="D116" s="240"/>
      <c r="E116" s="405"/>
      <c r="F116" s="406"/>
    </row>
    <row r="117" spans="1:6" ht="15" customHeight="1" x14ac:dyDescent="0.15">
      <c r="C117" s="241"/>
      <c r="D117" s="241"/>
      <c r="E117" s="241"/>
    </row>
    <row r="118" spans="1:6" s="98" customFormat="1" ht="15" customHeight="1" x14ac:dyDescent="0.15">
      <c r="A118" s="242" t="s">
        <v>821</v>
      </c>
      <c r="B118" s="243"/>
      <c r="C118" s="244" t="s">
        <v>70</v>
      </c>
      <c r="D118" s="244"/>
      <c r="E118" s="244"/>
    </row>
    <row r="119" spans="1:6" s="98" customFormat="1" ht="15" customHeight="1" x14ac:dyDescent="0.15">
      <c r="A119" s="242" t="s">
        <v>822</v>
      </c>
      <c r="B119" s="243"/>
      <c r="C119" s="244" t="s">
        <v>172</v>
      </c>
      <c r="D119" s="244"/>
      <c r="E119" s="244"/>
    </row>
    <row r="120" spans="1:6" s="98" customFormat="1" ht="15" customHeight="1" x14ac:dyDescent="0.15">
      <c r="A120" s="242" t="s">
        <v>823</v>
      </c>
      <c r="B120" s="243"/>
      <c r="C120" s="244" t="s">
        <v>173</v>
      </c>
      <c r="D120" s="244"/>
      <c r="E120" s="244"/>
    </row>
    <row r="121" spans="1:6" s="98" customFormat="1" ht="15" customHeight="1" x14ac:dyDescent="0.15">
      <c r="A121" s="242" t="s">
        <v>824</v>
      </c>
      <c r="B121" s="243"/>
      <c r="C121" s="244" t="s">
        <v>174</v>
      </c>
      <c r="D121" s="244"/>
      <c r="E121" s="244"/>
    </row>
    <row r="122" spans="1:6" s="98" customFormat="1" ht="15" customHeight="1" x14ac:dyDescent="0.15">
      <c r="A122" s="242" t="s">
        <v>825</v>
      </c>
      <c r="B122" s="243"/>
      <c r="C122" s="244" t="s">
        <v>717</v>
      </c>
      <c r="D122" s="244"/>
      <c r="E122" s="244"/>
    </row>
    <row r="123" spans="1:6" ht="15" customHeight="1" x14ac:dyDescent="0.15">
      <c r="E123" s="245" t="s">
        <v>49</v>
      </c>
      <c r="F123" s="38"/>
    </row>
    <row r="124" spans="1:6" ht="15" customHeight="1" x14ac:dyDescent="0.15"/>
    <row r="125" spans="1:6" ht="15" customHeight="1" x14ac:dyDescent="0.15"/>
    <row r="126" spans="1:6" ht="15" customHeight="1" x14ac:dyDescent="0.15"/>
    <row r="127" spans="1:6" ht="15" customHeight="1" x14ac:dyDescent="0.15"/>
    <row r="128" spans="1:6" ht="15" customHeight="1" x14ac:dyDescent="0.15"/>
  </sheetData>
  <mergeCells count="115">
    <mergeCell ref="E112:F112"/>
    <mergeCell ref="E113:F113"/>
    <mergeCell ref="E114:F114"/>
    <mergeCell ref="E115:F115"/>
    <mergeCell ref="E116:F116"/>
    <mergeCell ref="E106:F106"/>
    <mergeCell ref="E107:F107"/>
    <mergeCell ref="E108:F108"/>
    <mergeCell ref="E109:F109"/>
    <mergeCell ref="E110:F110"/>
    <mergeCell ref="E111:F111"/>
    <mergeCell ref="E101:F101"/>
    <mergeCell ref="E102:F102"/>
    <mergeCell ref="E103:F103"/>
    <mergeCell ref="E104:F104"/>
    <mergeCell ref="E105:F105"/>
    <mergeCell ref="E96:F96"/>
    <mergeCell ref="E97:F97"/>
    <mergeCell ref="E98:F98"/>
    <mergeCell ref="E99:F99"/>
    <mergeCell ref="E100:F100"/>
    <mergeCell ref="E91:F91"/>
    <mergeCell ref="E92:F92"/>
    <mergeCell ref="E93:F93"/>
    <mergeCell ref="E94:F94"/>
    <mergeCell ref="E95:F95"/>
    <mergeCell ref="E86:F86"/>
    <mergeCell ref="E87:F87"/>
    <mergeCell ref="E88:F88"/>
    <mergeCell ref="E89:F89"/>
    <mergeCell ref="E90:F90"/>
    <mergeCell ref="E81:F81"/>
    <mergeCell ref="E82:F82"/>
    <mergeCell ref="E83:F83"/>
    <mergeCell ref="E84:F84"/>
    <mergeCell ref="E85:F85"/>
    <mergeCell ref="E76:F76"/>
    <mergeCell ref="E77:F77"/>
    <mergeCell ref="E78:F78"/>
    <mergeCell ref="E79:F79"/>
    <mergeCell ref="E80:F80"/>
    <mergeCell ref="E71:F71"/>
    <mergeCell ref="E72:F72"/>
    <mergeCell ref="E73:F73"/>
    <mergeCell ref="E74:F74"/>
    <mergeCell ref="E75:F75"/>
    <mergeCell ref="E66:F66"/>
    <mergeCell ref="E67:F67"/>
    <mergeCell ref="E68:F68"/>
    <mergeCell ref="E69:F69"/>
    <mergeCell ref="E70:F70"/>
    <mergeCell ref="E61:F61"/>
    <mergeCell ref="E62:F62"/>
    <mergeCell ref="E63:F63"/>
    <mergeCell ref="E64:F64"/>
    <mergeCell ref="E65:F65"/>
    <mergeCell ref="E56:F56"/>
    <mergeCell ref="E57:F57"/>
    <mergeCell ref="E58:F58"/>
    <mergeCell ref="E59:F59"/>
    <mergeCell ref="E60:F60"/>
    <mergeCell ref="E51:F51"/>
    <mergeCell ref="E52:F52"/>
    <mergeCell ref="E53:F53"/>
    <mergeCell ref="E54:F54"/>
    <mergeCell ref="E55:F55"/>
    <mergeCell ref="E46:F46"/>
    <mergeCell ref="E47:F47"/>
    <mergeCell ref="E48:F48"/>
    <mergeCell ref="E49:F49"/>
    <mergeCell ref="E50:F50"/>
    <mergeCell ref="E41:F41"/>
    <mergeCell ref="E42:F42"/>
    <mergeCell ref="E43:F43"/>
    <mergeCell ref="E44:F44"/>
    <mergeCell ref="E45:F45"/>
    <mergeCell ref="E36:F36"/>
    <mergeCell ref="E37:F37"/>
    <mergeCell ref="E38:F38"/>
    <mergeCell ref="E39:F39"/>
    <mergeCell ref="E40:F40"/>
    <mergeCell ref="E31:F31"/>
    <mergeCell ref="E32:F32"/>
    <mergeCell ref="E33:F33"/>
    <mergeCell ref="E34:F34"/>
    <mergeCell ref="E35:F35"/>
    <mergeCell ref="E26:F26"/>
    <mergeCell ref="E27:F27"/>
    <mergeCell ref="E28:F28"/>
    <mergeCell ref="E29:F29"/>
    <mergeCell ref="E30:F30"/>
    <mergeCell ref="D3:D4"/>
    <mergeCell ref="A3:C4"/>
    <mergeCell ref="E3:F4"/>
    <mergeCell ref="E5:F5"/>
    <mergeCell ref="E21:F21"/>
    <mergeCell ref="E22:F22"/>
    <mergeCell ref="E23:F23"/>
    <mergeCell ref="E24:F24"/>
    <mergeCell ref="E25:F25"/>
    <mergeCell ref="E6:F6"/>
    <mergeCell ref="E11:F11"/>
    <mergeCell ref="E17:F17"/>
    <mergeCell ref="E18:F18"/>
    <mergeCell ref="E19:F19"/>
    <mergeCell ref="E20:F20"/>
    <mergeCell ref="E7:F7"/>
    <mergeCell ref="E8:F8"/>
    <mergeCell ref="E9:F9"/>
    <mergeCell ref="E10:F10"/>
    <mergeCell ref="E12:F12"/>
    <mergeCell ref="E13:F13"/>
    <mergeCell ref="E14:F14"/>
    <mergeCell ref="E15:F15"/>
    <mergeCell ref="E16:F16"/>
  </mergeCells>
  <phoneticPr fontId="2"/>
  <pageMargins left="0.55118110236220474" right="0.55118110236220474" top="0.98425196850393704" bottom="0.98425196850393704" header="0.51181102362204722" footer="0.51181102362204722"/>
  <pageSetup paperSize="9" scale="82" orientation="portrait" r:id="rId1"/>
  <headerFooter alignWithMargins="0"/>
  <rowBreaks count="2" manualBreakCount="2">
    <brk id="49" max="4" man="1"/>
    <brk id="78"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S111"/>
  <sheetViews>
    <sheetView view="pageBreakPreview" topLeftCell="A55" zoomScale="90" zoomScaleNormal="85" zoomScaleSheetLayoutView="55" workbookViewId="0">
      <selection activeCell="A78" sqref="A1:XFD1048576"/>
    </sheetView>
  </sheetViews>
  <sheetFormatPr defaultRowHeight="13.5" x14ac:dyDescent="0.15"/>
  <cols>
    <col min="1" max="1" width="3.375" style="45" customWidth="1"/>
    <col min="2" max="2" width="5.625" style="45" customWidth="1"/>
    <col min="3" max="3" width="15.375" style="45" customWidth="1"/>
    <col min="4" max="4" width="11.5" style="45" customWidth="1"/>
    <col min="5" max="5" width="17.625" style="45" customWidth="1"/>
    <col min="6" max="6" width="12.625" style="45" customWidth="1"/>
    <col min="7" max="7" width="29.25" style="45" customWidth="1"/>
    <col min="8" max="258" width="9" style="45"/>
    <col min="259" max="259" width="3.375" style="45" customWidth="1"/>
    <col min="260" max="260" width="12.625" style="45" customWidth="1"/>
    <col min="261" max="261" width="9" style="45"/>
    <col min="262" max="262" width="12.625" style="45" customWidth="1"/>
    <col min="263" max="263" width="50.625" style="45" customWidth="1"/>
    <col min="264" max="514" width="9" style="45"/>
    <col min="515" max="515" width="3.375" style="45" customWidth="1"/>
    <col min="516" max="516" width="12.625" style="45" customWidth="1"/>
    <col min="517" max="517" width="9" style="45"/>
    <col min="518" max="518" width="12.625" style="45" customWidth="1"/>
    <col min="519" max="519" width="50.625" style="45" customWidth="1"/>
    <col min="520" max="770" width="9" style="45"/>
    <col min="771" max="771" width="3.375" style="45" customWidth="1"/>
    <col min="772" max="772" width="12.625" style="45" customWidth="1"/>
    <col min="773" max="773" width="9" style="45"/>
    <col min="774" max="774" width="12.625" style="45" customWidth="1"/>
    <col min="775" max="775" width="50.625" style="45" customWidth="1"/>
    <col min="776" max="1026" width="9" style="45"/>
    <col min="1027" max="1027" width="3.375" style="45" customWidth="1"/>
    <col min="1028" max="1028" width="12.625" style="45" customWidth="1"/>
    <col min="1029" max="1029" width="9" style="45"/>
    <col min="1030" max="1030" width="12.625" style="45" customWidth="1"/>
    <col min="1031" max="1031" width="50.625" style="45" customWidth="1"/>
    <col min="1032" max="1282" width="9" style="45"/>
    <col min="1283" max="1283" width="3.375" style="45" customWidth="1"/>
    <col min="1284" max="1284" width="12.625" style="45" customWidth="1"/>
    <col min="1285" max="1285" width="9" style="45"/>
    <col min="1286" max="1286" width="12.625" style="45" customWidth="1"/>
    <col min="1287" max="1287" width="50.625" style="45" customWidth="1"/>
    <col min="1288" max="1538" width="9" style="45"/>
    <col min="1539" max="1539" width="3.375" style="45" customWidth="1"/>
    <col min="1540" max="1540" width="12.625" style="45" customWidth="1"/>
    <col min="1541" max="1541" width="9" style="45"/>
    <col min="1542" max="1542" width="12.625" style="45" customWidth="1"/>
    <col min="1543" max="1543" width="50.625" style="45" customWidth="1"/>
    <col min="1544" max="1794" width="9" style="45"/>
    <col min="1795" max="1795" width="3.375" style="45" customWidth="1"/>
    <col min="1796" max="1796" width="12.625" style="45" customWidth="1"/>
    <col min="1797" max="1797" width="9" style="45"/>
    <col min="1798" max="1798" width="12.625" style="45" customWidth="1"/>
    <col min="1799" max="1799" width="50.625" style="45" customWidth="1"/>
    <col min="1800" max="2050" width="9" style="45"/>
    <col min="2051" max="2051" width="3.375" style="45" customWidth="1"/>
    <col min="2052" max="2052" width="12.625" style="45" customWidth="1"/>
    <col min="2053" max="2053" width="9" style="45"/>
    <col min="2054" max="2054" width="12.625" style="45" customWidth="1"/>
    <col min="2055" max="2055" width="50.625" style="45" customWidth="1"/>
    <col min="2056" max="2306" width="9" style="45"/>
    <col min="2307" max="2307" width="3.375" style="45" customWidth="1"/>
    <col min="2308" max="2308" width="12.625" style="45" customWidth="1"/>
    <col min="2309" max="2309" width="9" style="45"/>
    <col min="2310" max="2310" width="12.625" style="45" customWidth="1"/>
    <col min="2311" max="2311" width="50.625" style="45" customWidth="1"/>
    <col min="2312" max="2562" width="9" style="45"/>
    <col min="2563" max="2563" width="3.375" style="45" customWidth="1"/>
    <col min="2564" max="2564" width="12.625" style="45" customWidth="1"/>
    <col min="2565" max="2565" width="9" style="45"/>
    <col min="2566" max="2566" width="12.625" style="45" customWidth="1"/>
    <col min="2567" max="2567" width="50.625" style="45" customWidth="1"/>
    <col min="2568" max="2818" width="9" style="45"/>
    <col min="2819" max="2819" width="3.375" style="45" customWidth="1"/>
    <col min="2820" max="2820" width="12.625" style="45" customWidth="1"/>
    <col min="2821" max="2821" width="9" style="45"/>
    <col min="2822" max="2822" width="12.625" style="45" customWidth="1"/>
    <col min="2823" max="2823" width="50.625" style="45" customWidth="1"/>
    <col min="2824" max="3074" width="9" style="45"/>
    <col min="3075" max="3075" width="3.375" style="45" customWidth="1"/>
    <col min="3076" max="3076" width="12.625" style="45" customWidth="1"/>
    <col min="3077" max="3077" width="9" style="45"/>
    <col min="3078" max="3078" width="12.625" style="45" customWidth="1"/>
    <col min="3079" max="3079" width="50.625" style="45" customWidth="1"/>
    <col min="3080" max="3330" width="9" style="45"/>
    <col min="3331" max="3331" width="3.375" style="45" customWidth="1"/>
    <col min="3332" max="3332" width="12.625" style="45" customWidth="1"/>
    <col min="3333" max="3333" width="9" style="45"/>
    <col min="3334" max="3334" width="12.625" style="45" customWidth="1"/>
    <col min="3335" max="3335" width="50.625" style="45" customWidth="1"/>
    <col min="3336" max="3586" width="9" style="45"/>
    <col min="3587" max="3587" width="3.375" style="45" customWidth="1"/>
    <col min="3588" max="3588" width="12.625" style="45" customWidth="1"/>
    <col min="3589" max="3589" width="9" style="45"/>
    <col min="3590" max="3590" width="12.625" style="45" customWidth="1"/>
    <col min="3591" max="3591" width="50.625" style="45" customWidth="1"/>
    <col min="3592" max="3842" width="9" style="45"/>
    <col min="3843" max="3843" width="3.375" style="45" customWidth="1"/>
    <col min="3844" max="3844" width="12.625" style="45" customWidth="1"/>
    <col min="3845" max="3845" width="9" style="45"/>
    <col min="3846" max="3846" width="12.625" style="45" customWidth="1"/>
    <col min="3847" max="3847" width="50.625" style="45" customWidth="1"/>
    <col min="3848" max="4098" width="9" style="45"/>
    <col min="4099" max="4099" width="3.375" style="45" customWidth="1"/>
    <col min="4100" max="4100" width="12.625" style="45" customWidth="1"/>
    <col min="4101" max="4101" width="9" style="45"/>
    <col min="4102" max="4102" width="12.625" style="45" customWidth="1"/>
    <col min="4103" max="4103" width="50.625" style="45" customWidth="1"/>
    <col min="4104" max="4354" width="9" style="45"/>
    <col min="4355" max="4355" width="3.375" style="45" customWidth="1"/>
    <col min="4356" max="4356" width="12.625" style="45" customWidth="1"/>
    <col min="4357" max="4357" width="9" style="45"/>
    <col min="4358" max="4358" width="12.625" style="45" customWidth="1"/>
    <col min="4359" max="4359" width="50.625" style="45" customWidth="1"/>
    <col min="4360" max="4610" width="9" style="45"/>
    <col min="4611" max="4611" width="3.375" style="45" customWidth="1"/>
    <col min="4612" max="4612" width="12.625" style="45" customWidth="1"/>
    <col min="4613" max="4613" width="9" style="45"/>
    <col min="4614" max="4614" width="12.625" style="45" customWidth="1"/>
    <col min="4615" max="4615" width="50.625" style="45" customWidth="1"/>
    <col min="4616" max="4866" width="9" style="45"/>
    <col min="4867" max="4867" width="3.375" style="45" customWidth="1"/>
    <col min="4868" max="4868" width="12.625" style="45" customWidth="1"/>
    <col min="4869" max="4869" width="9" style="45"/>
    <col min="4870" max="4870" width="12.625" style="45" customWidth="1"/>
    <col min="4871" max="4871" width="50.625" style="45" customWidth="1"/>
    <col min="4872" max="5122" width="9" style="45"/>
    <col min="5123" max="5123" width="3.375" style="45" customWidth="1"/>
    <col min="5124" max="5124" width="12.625" style="45" customWidth="1"/>
    <col min="5125" max="5125" width="9" style="45"/>
    <col min="5126" max="5126" width="12.625" style="45" customWidth="1"/>
    <col min="5127" max="5127" width="50.625" style="45" customWidth="1"/>
    <col min="5128" max="5378" width="9" style="45"/>
    <col min="5379" max="5379" width="3.375" style="45" customWidth="1"/>
    <col min="5380" max="5380" width="12.625" style="45" customWidth="1"/>
    <col min="5381" max="5381" width="9" style="45"/>
    <col min="5382" max="5382" width="12.625" style="45" customWidth="1"/>
    <col min="5383" max="5383" width="50.625" style="45" customWidth="1"/>
    <col min="5384" max="5634" width="9" style="45"/>
    <col min="5635" max="5635" width="3.375" style="45" customWidth="1"/>
    <col min="5636" max="5636" width="12.625" style="45" customWidth="1"/>
    <col min="5637" max="5637" width="9" style="45"/>
    <col min="5638" max="5638" width="12.625" style="45" customWidth="1"/>
    <col min="5639" max="5639" width="50.625" style="45" customWidth="1"/>
    <col min="5640" max="5890" width="9" style="45"/>
    <col min="5891" max="5891" width="3.375" style="45" customWidth="1"/>
    <col min="5892" max="5892" width="12.625" style="45" customWidth="1"/>
    <col min="5893" max="5893" width="9" style="45"/>
    <col min="5894" max="5894" width="12.625" style="45" customWidth="1"/>
    <col min="5895" max="5895" width="50.625" style="45" customWidth="1"/>
    <col min="5896" max="6146" width="9" style="45"/>
    <col min="6147" max="6147" width="3.375" style="45" customWidth="1"/>
    <col min="6148" max="6148" width="12.625" style="45" customWidth="1"/>
    <col min="6149" max="6149" width="9" style="45"/>
    <col min="6150" max="6150" width="12.625" style="45" customWidth="1"/>
    <col min="6151" max="6151" width="50.625" style="45" customWidth="1"/>
    <col min="6152" max="6402" width="9" style="45"/>
    <col min="6403" max="6403" width="3.375" style="45" customWidth="1"/>
    <col min="6404" max="6404" width="12.625" style="45" customWidth="1"/>
    <col min="6405" max="6405" width="9" style="45"/>
    <col min="6406" max="6406" width="12.625" style="45" customWidth="1"/>
    <col min="6407" max="6407" width="50.625" style="45" customWidth="1"/>
    <col min="6408" max="6658" width="9" style="45"/>
    <col min="6659" max="6659" width="3.375" style="45" customWidth="1"/>
    <col min="6660" max="6660" width="12.625" style="45" customWidth="1"/>
    <col min="6661" max="6661" width="9" style="45"/>
    <col min="6662" max="6662" width="12.625" style="45" customWidth="1"/>
    <col min="6663" max="6663" width="50.625" style="45" customWidth="1"/>
    <col min="6664" max="6914" width="9" style="45"/>
    <col min="6915" max="6915" width="3.375" style="45" customWidth="1"/>
    <col min="6916" max="6916" width="12.625" style="45" customWidth="1"/>
    <col min="6917" max="6917" width="9" style="45"/>
    <col min="6918" max="6918" width="12.625" style="45" customWidth="1"/>
    <col min="6919" max="6919" width="50.625" style="45" customWidth="1"/>
    <col min="6920" max="7170" width="9" style="45"/>
    <col min="7171" max="7171" width="3.375" style="45" customWidth="1"/>
    <col min="7172" max="7172" width="12.625" style="45" customWidth="1"/>
    <col min="7173" max="7173" width="9" style="45"/>
    <col min="7174" max="7174" width="12.625" style="45" customWidth="1"/>
    <col min="7175" max="7175" width="50.625" style="45" customWidth="1"/>
    <col min="7176" max="7426" width="9" style="45"/>
    <col min="7427" max="7427" width="3.375" style="45" customWidth="1"/>
    <col min="7428" max="7428" width="12.625" style="45" customWidth="1"/>
    <col min="7429" max="7429" width="9" style="45"/>
    <col min="7430" max="7430" width="12.625" style="45" customWidth="1"/>
    <col min="7431" max="7431" width="50.625" style="45" customWidth="1"/>
    <col min="7432" max="7682" width="9" style="45"/>
    <col min="7683" max="7683" width="3.375" style="45" customWidth="1"/>
    <col min="7684" max="7684" width="12.625" style="45" customWidth="1"/>
    <col min="7685" max="7685" width="9" style="45"/>
    <col min="7686" max="7686" width="12.625" style="45" customWidth="1"/>
    <col min="7687" max="7687" width="50.625" style="45" customWidth="1"/>
    <col min="7688" max="7938" width="9" style="45"/>
    <col min="7939" max="7939" width="3.375" style="45" customWidth="1"/>
    <col min="7940" max="7940" width="12.625" style="45" customWidth="1"/>
    <col min="7941" max="7941" width="9" style="45"/>
    <col min="7942" max="7942" width="12.625" style="45" customWidth="1"/>
    <col min="7943" max="7943" width="50.625" style="45" customWidth="1"/>
    <col min="7944" max="8194" width="9" style="45"/>
    <col min="8195" max="8195" width="3.375" style="45" customWidth="1"/>
    <col min="8196" max="8196" width="12.625" style="45" customWidth="1"/>
    <col min="8197" max="8197" width="9" style="45"/>
    <col min="8198" max="8198" width="12.625" style="45" customWidth="1"/>
    <col min="8199" max="8199" width="50.625" style="45" customWidth="1"/>
    <col min="8200" max="8450" width="9" style="45"/>
    <col min="8451" max="8451" width="3.375" style="45" customWidth="1"/>
    <col min="8452" max="8452" width="12.625" style="45" customWidth="1"/>
    <col min="8453" max="8453" width="9" style="45"/>
    <col min="8454" max="8454" width="12.625" style="45" customWidth="1"/>
    <col min="8455" max="8455" width="50.625" style="45" customWidth="1"/>
    <col min="8456" max="8706" width="9" style="45"/>
    <col min="8707" max="8707" width="3.375" style="45" customWidth="1"/>
    <col min="8708" max="8708" width="12.625" style="45" customWidth="1"/>
    <col min="8709" max="8709" width="9" style="45"/>
    <col min="8710" max="8710" width="12.625" style="45" customWidth="1"/>
    <col min="8711" max="8711" width="50.625" style="45" customWidth="1"/>
    <col min="8712" max="8962" width="9" style="45"/>
    <col min="8963" max="8963" width="3.375" style="45" customWidth="1"/>
    <col min="8964" max="8964" width="12.625" style="45" customWidth="1"/>
    <col min="8965" max="8965" width="9" style="45"/>
    <col min="8966" max="8966" width="12.625" style="45" customWidth="1"/>
    <col min="8967" max="8967" width="50.625" style="45" customWidth="1"/>
    <col min="8968" max="9218" width="9" style="45"/>
    <col min="9219" max="9219" width="3.375" style="45" customWidth="1"/>
    <col min="9220" max="9220" width="12.625" style="45" customWidth="1"/>
    <col min="9221" max="9221" width="9" style="45"/>
    <col min="9222" max="9222" width="12.625" style="45" customWidth="1"/>
    <col min="9223" max="9223" width="50.625" style="45" customWidth="1"/>
    <col min="9224" max="9474" width="9" style="45"/>
    <col min="9475" max="9475" width="3.375" style="45" customWidth="1"/>
    <col min="9476" max="9476" width="12.625" style="45" customWidth="1"/>
    <col min="9477" max="9477" width="9" style="45"/>
    <col min="9478" max="9478" width="12.625" style="45" customWidth="1"/>
    <col min="9479" max="9479" width="50.625" style="45" customWidth="1"/>
    <col min="9480" max="9730" width="9" style="45"/>
    <col min="9731" max="9731" width="3.375" style="45" customWidth="1"/>
    <col min="9732" max="9732" width="12.625" style="45" customWidth="1"/>
    <col min="9733" max="9733" width="9" style="45"/>
    <col min="9734" max="9734" width="12.625" style="45" customWidth="1"/>
    <col min="9735" max="9735" width="50.625" style="45" customWidth="1"/>
    <col min="9736" max="9986" width="9" style="45"/>
    <col min="9987" max="9987" width="3.375" style="45" customWidth="1"/>
    <col min="9988" max="9988" width="12.625" style="45" customWidth="1"/>
    <col min="9989" max="9989" width="9" style="45"/>
    <col min="9990" max="9990" width="12.625" style="45" customWidth="1"/>
    <col min="9991" max="9991" width="50.625" style="45" customWidth="1"/>
    <col min="9992" max="10242" width="9" style="45"/>
    <col min="10243" max="10243" width="3.375" style="45" customWidth="1"/>
    <col min="10244" max="10244" width="12.625" style="45" customWidth="1"/>
    <col min="10245" max="10245" width="9" style="45"/>
    <col min="10246" max="10246" width="12.625" style="45" customWidth="1"/>
    <col min="10247" max="10247" width="50.625" style="45" customWidth="1"/>
    <col min="10248" max="10498" width="9" style="45"/>
    <col min="10499" max="10499" width="3.375" style="45" customWidth="1"/>
    <col min="10500" max="10500" width="12.625" style="45" customWidth="1"/>
    <col min="10501" max="10501" width="9" style="45"/>
    <col min="10502" max="10502" width="12.625" style="45" customWidth="1"/>
    <col min="10503" max="10503" width="50.625" style="45" customWidth="1"/>
    <col min="10504" max="10754" width="9" style="45"/>
    <col min="10755" max="10755" width="3.375" style="45" customWidth="1"/>
    <col min="10756" max="10756" width="12.625" style="45" customWidth="1"/>
    <col min="10757" max="10757" width="9" style="45"/>
    <col min="10758" max="10758" width="12.625" style="45" customWidth="1"/>
    <col min="10759" max="10759" width="50.625" style="45" customWidth="1"/>
    <col min="10760" max="11010" width="9" style="45"/>
    <col min="11011" max="11011" width="3.375" style="45" customWidth="1"/>
    <col min="11012" max="11012" width="12.625" style="45" customWidth="1"/>
    <col min="11013" max="11013" width="9" style="45"/>
    <col min="11014" max="11014" width="12.625" style="45" customWidth="1"/>
    <col min="11015" max="11015" width="50.625" style="45" customWidth="1"/>
    <col min="11016" max="11266" width="9" style="45"/>
    <col min="11267" max="11267" width="3.375" style="45" customWidth="1"/>
    <col min="11268" max="11268" width="12.625" style="45" customWidth="1"/>
    <col min="11269" max="11269" width="9" style="45"/>
    <col min="11270" max="11270" width="12.625" style="45" customWidth="1"/>
    <col min="11271" max="11271" width="50.625" style="45" customWidth="1"/>
    <col min="11272" max="11522" width="9" style="45"/>
    <col min="11523" max="11523" width="3.375" style="45" customWidth="1"/>
    <col min="11524" max="11524" width="12.625" style="45" customWidth="1"/>
    <col min="11525" max="11525" width="9" style="45"/>
    <col min="11526" max="11526" width="12.625" style="45" customWidth="1"/>
    <col min="11527" max="11527" width="50.625" style="45" customWidth="1"/>
    <col min="11528" max="11778" width="9" style="45"/>
    <col min="11779" max="11779" width="3.375" style="45" customWidth="1"/>
    <col min="11780" max="11780" width="12.625" style="45" customWidth="1"/>
    <col min="11781" max="11781" width="9" style="45"/>
    <col min="11782" max="11782" width="12.625" style="45" customWidth="1"/>
    <col min="11783" max="11783" width="50.625" style="45" customWidth="1"/>
    <col min="11784" max="12034" width="9" style="45"/>
    <col min="12035" max="12035" width="3.375" style="45" customWidth="1"/>
    <col min="12036" max="12036" width="12.625" style="45" customWidth="1"/>
    <col min="12037" max="12037" width="9" style="45"/>
    <col min="12038" max="12038" width="12.625" style="45" customWidth="1"/>
    <col min="12039" max="12039" width="50.625" style="45" customWidth="1"/>
    <col min="12040" max="12290" width="9" style="45"/>
    <col min="12291" max="12291" width="3.375" style="45" customWidth="1"/>
    <col min="12292" max="12292" width="12.625" style="45" customWidth="1"/>
    <col min="12293" max="12293" width="9" style="45"/>
    <col min="12294" max="12294" width="12.625" style="45" customWidth="1"/>
    <col min="12295" max="12295" width="50.625" style="45" customWidth="1"/>
    <col min="12296" max="12546" width="9" style="45"/>
    <col min="12547" max="12547" width="3.375" style="45" customWidth="1"/>
    <col min="12548" max="12548" width="12.625" style="45" customWidth="1"/>
    <col min="12549" max="12549" width="9" style="45"/>
    <col min="12550" max="12550" width="12.625" style="45" customWidth="1"/>
    <col min="12551" max="12551" width="50.625" style="45" customWidth="1"/>
    <col min="12552" max="12802" width="9" style="45"/>
    <col min="12803" max="12803" width="3.375" style="45" customWidth="1"/>
    <col min="12804" max="12804" width="12.625" style="45" customWidth="1"/>
    <col min="12805" max="12805" width="9" style="45"/>
    <col min="12806" max="12806" width="12.625" style="45" customWidth="1"/>
    <col min="12807" max="12807" width="50.625" style="45" customWidth="1"/>
    <col min="12808" max="13058" width="9" style="45"/>
    <col min="13059" max="13059" width="3.375" style="45" customWidth="1"/>
    <col min="13060" max="13060" width="12.625" style="45" customWidth="1"/>
    <col min="13061" max="13061" width="9" style="45"/>
    <col min="13062" max="13062" width="12.625" style="45" customWidth="1"/>
    <col min="13063" max="13063" width="50.625" style="45" customWidth="1"/>
    <col min="13064" max="13314" width="9" style="45"/>
    <col min="13315" max="13315" width="3.375" style="45" customWidth="1"/>
    <col min="13316" max="13316" width="12.625" style="45" customWidth="1"/>
    <col min="13317" max="13317" width="9" style="45"/>
    <col min="13318" max="13318" width="12.625" style="45" customWidth="1"/>
    <col min="13319" max="13319" width="50.625" style="45" customWidth="1"/>
    <col min="13320" max="13570" width="9" style="45"/>
    <col min="13571" max="13571" width="3.375" style="45" customWidth="1"/>
    <col min="13572" max="13572" width="12.625" style="45" customWidth="1"/>
    <col min="13573" max="13573" width="9" style="45"/>
    <col min="13574" max="13574" width="12.625" style="45" customWidth="1"/>
    <col min="13575" max="13575" width="50.625" style="45" customWidth="1"/>
    <col min="13576" max="13826" width="9" style="45"/>
    <col min="13827" max="13827" width="3.375" style="45" customWidth="1"/>
    <col min="13828" max="13828" width="12.625" style="45" customWidth="1"/>
    <col min="13829" max="13829" width="9" style="45"/>
    <col min="13830" max="13830" width="12.625" style="45" customWidth="1"/>
    <col min="13831" max="13831" width="50.625" style="45" customWidth="1"/>
    <col min="13832" max="14082" width="9" style="45"/>
    <col min="14083" max="14083" width="3.375" style="45" customWidth="1"/>
    <col min="14084" max="14084" width="12.625" style="45" customWidth="1"/>
    <col min="14085" max="14085" width="9" style="45"/>
    <col min="14086" max="14086" width="12.625" style="45" customWidth="1"/>
    <col min="14087" max="14087" width="50.625" style="45" customWidth="1"/>
    <col min="14088" max="14338" width="9" style="45"/>
    <col min="14339" max="14339" width="3.375" style="45" customWidth="1"/>
    <col min="14340" max="14340" width="12.625" style="45" customWidth="1"/>
    <col min="14341" max="14341" width="9" style="45"/>
    <col min="14342" max="14342" width="12.625" style="45" customWidth="1"/>
    <col min="14343" max="14343" width="50.625" style="45" customWidth="1"/>
    <col min="14344" max="14594" width="9" style="45"/>
    <col min="14595" max="14595" width="3.375" style="45" customWidth="1"/>
    <col min="14596" max="14596" width="12.625" style="45" customWidth="1"/>
    <col min="14597" max="14597" width="9" style="45"/>
    <col min="14598" max="14598" width="12.625" style="45" customWidth="1"/>
    <col min="14599" max="14599" width="50.625" style="45" customWidth="1"/>
    <col min="14600" max="14850" width="9" style="45"/>
    <col min="14851" max="14851" width="3.375" style="45" customWidth="1"/>
    <col min="14852" max="14852" width="12.625" style="45" customWidth="1"/>
    <col min="14853" max="14853" width="9" style="45"/>
    <col min="14854" max="14854" width="12.625" style="45" customWidth="1"/>
    <col min="14855" max="14855" width="50.625" style="45" customWidth="1"/>
    <col min="14856" max="15106" width="9" style="45"/>
    <col min="15107" max="15107" width="3.375" style="45" customWidth="1"/>
    <col min="15108" max="15108" width="12.625" style="45" customWidth="1"/>
    <col min="15109" max="15109" width="9" style="45"/>
    <col min="15110" max="15110" width="12.625" style="45" customWidth="1"/>
    <col min="15111" max="15111" width="50.625" style="45" customWidth="1"/>
    <col min="15112" max="15362" width="9" style="45"/>
    <col min="15363" max="15363" width="3.375" style="45" customWidth="1"/>
    <col min="15364" max="15364" width="12.625" style="45" customWidth="1"/>
    <col min="15365" max="15365" width="9" style="45"/>
    <col min="15366" max="15366" width="12.625" style="45" customWidth="1"/>
    <col min="15367" max="15367" width="50.625" style="45" customWidth="1"/>
    <col min="15368" max="15618" width="9" style="45"/>
    <col min="15619" max="15619" width="3.375" style="45" customWidth="1"/>
    <col min="15620" max="15620" width="12.625" style="45" customWidth="1"/>
    <col min="15621" max="15621" width="9" style="45"/>
    <col min="15622" max="15622" width="12.625" style="45" customWidth="1"/>
    <col min="15623" max="15623" width="50.625" style="45" customWidth="1"/>
    <col min="15624" max="15874" width="9" style="45"/>
    <col min="15875" max="15875" width="3.375" style="45" customWidth="1"/>
    <col min="15876" max="15876" width="12.625" style="45" customWidth="1"/>
    <col min="15877" max="15877" width="9" style="45"/>
    <col min="15878" max="15878" width="12.625" style="45" customWidth="1"/>
    <col min="15879" max="15879" width="50.625" style="45" customWidth="1"/>
    <col min="15880" max="16130" width="9" style="45"/>
    <col min="16131" max="16131" width="3.375" style="45" customWidth="1"/>
    <col min="16132" max="16132" width="12.625" style="45" customWidth="1"/>
    <col min="16133" max="16133" width="9" style="45"/>
    <col min="16134" max="16134" width="12.625" style="45" customWidth="1"/>
    <col min="16135" max="16135" width="50.625" style="45" customWidth="1"/>
    <col min="16136" max="16384" width="9" style="45"/>
  </cols>
  <sheetData>
    <row r="1" spans="1:227" x14ac:dyDescent="0.15">
      <c r="A1" s="63" t="s">
        <v>845</v>
      </c>
      <c r="D1" s="47"/>
    </row>
    <row r="2" spans="1:227" ht="12.6" customHeight="1" x14ac:dyDescent="0.15">
      <c r="G2" s="48"/>
    </row>
    <row r="3" spans="1:227" ht="14.45" customHeight="1" x14ac:dyDescent="0.15">
      <c r="A3" s="45" t="s">
        <v>708</v>
      </c>
      <c r="G3" s="48"/>
    </row>
    <row r="4" spans="1:227" ht="14.45" customHeight="1" x14ac:dyDescent="0.15">
      <c r="G4" s="48" t="s">
        <v>68</v>
      </c>
    </row>
    <row r="5" spans="1:227" ht="22.5" customHeight="1" x14ac:dyDescent="0.15">
      <c r="A5" s="407" t="s">
        <v>69</v>
      </c>
      <c r="B5" s="408"/>
      <c r="C5" s="409"/>
      <c r="D5" s="49" t="s">
        <v>76</v>
      </c>
      <c r="E5" s="50" t="s">
        <v>77</v>
      </c>
      <c r="F5" s="420" t="s">
        <v>718</v>
      </c>
      <c r="G5" s="421"/>
      <c r="H5" s="46"/>
    </row>
    <row r="6" spans="1:227" ht="15" customHeight="1" x14ac:dyDescent="0.15">
      <c r="A6" s="416" t="s">
        <v>709</v>
      </c>
      <c r="B6" s="416"/>
      <c r="C6" s="417" t="s">
        <v>711</v>
      </c>
      <c r="D6" s="75" t="s">
        <v>71</v>
      </c>
      <c r="E6" s="51"/>
      <c r="F6" s="414"/>
      <c r="G6" s="415"/>
    </row>
    <row r="7" spans="1:227" ht="15" customHeight="1" x14ac:dyDescent="0.15">
      <c r="A7" s="416"/>
      <c r="B7" s="416"/>
      <c r="C7" s="418"/>
      <c r="D7" s="75" t="s">
        <v>72</v>
      </c>
      <c r="E7" s="51"/>
      <c r="F7" s="414"/>
      <c r="G7" s="415"/>
    </row>
    <row r="8" spans="1:227" ht="15" customHeight="1" x14ac:dyDescent="0.15">
      <c r="A8" s="416"/>
      <c r="B8" s="416"/>
      <c r="C8" s="419"/>
      <c r="D8" s="75" t="s">
        <v>73</v>
      </c>
      <c r="E8" s="51"/>
      <c r="F8" s="414"/>
      <c r="G8" s="415"/>
    </row>
    <row r="9" spans="1:227" ht="15" customHeight="1" x14ac:dyDescent="0.15">
      <c r="A9" s="416"/>
      <c r="B9" s="416"/>
      <c r="C9" s="417" t="s">
        <v>713</v>
      </c>
      <c r="D9" s="75" t="s">
        <v>71</v>
      </c>
      <c r="E9" s="51"/>
      <c r="F9" s="414"/>
      <c r="G9" s="415"/>
    </row>
    <row r="10" spans="1:227" ht="15" customHeight="1" x14ac:dyDescent="0.15">
      <c r="A10" s="416"/>
      <c r="B10" s="416"/>
      <c r="C10" s="418"/>
      <c r="D10" s="75" t="s">
        <v>72</v>
      </c>
      <c r="E10" s="51"/>
      <c r="F10" s="414"/>
      <c r="G10" s="415"/>
    </row>
    <row r="11" spans="1:227" ht="15" customHeight="1" x14ac:dyDescent="0.15">
      <c r="A11" s="416"/>
      <c r="B11" s="416"/>
      <c r="C11" s="419"/>
      <c r="D11" s="75" t="s">
        <v>73</v>
      </c>
      <c r="E11" s="51"/>
      <c r="F11" s="414"/>
      <c r="G11" s="415"/>
    </row>
    <row r="12" spans="1:227" x14ac:dyDescent="0.15">
      <c r="A12" s="411" t="s">
        <v>785</v>
      </c>
      <c r="B12" s="412"/>
      <c r="C12" s="412"/>
      <c r="D12" s="413"/>
      <c r="E12" s="51"/>
      <c r="F12" s="414"/>
      <c r="G12" s="415"/>
    </row>
    <row r="13" spans="1:227" ht="13.5" customHeight="1" x14ac:dyDescent="0.15">
      <c r="A13" s="53"/>
      <c r="B13" s="53"/>
      <c r="C13" s="53"/>
      <c r="D13" s="53"/>
      <c r="E13" s="53"/>
      <c r="F13" s="53"/>
      <c r="G13" s="122"/>
      <c r="H13" s="410"/>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410"/>
      <c r="AL13" s="410"/>
      <c r="AM13" s="410"/>
      <c r="AN13" s="410"/>
      <c r="AO13" s="410"/>
      <c r="AP13" s="410"/>
      <c r="AQ13" s="410"/>
      <c r="AR13" s="410"/>
      <c r="AS13" s="410"/>
      <c r="AT13" s="410"/>
      <c r="AU13" s="410"/>
      <c r="AV13" s="410"/>
      <c r="AW13" s="410"/>
      <c r="AX13" s="410"/>
      <c r="AY13" s="410"/>
      <c r="AZ13" s="410"/>
      <c r="BA13" s="410"/>
      <c r="BB13" s="410"/>
      <c r="BC13" s="410"/>
      <c r="BD13" s="410"/>
      <c r="BE13" s="410"/>
      <c r="BF13" s="410"/>
      <c r="BG13" s="410"/>
      <c r="BH13" s="410"/>
      <c r="BI13" s="410"/>
      <c r="BJ13" s="410"/>
      <c r="BK13" s="410"/>
      <c r="BL13" s="410"/>
      <c r="BM13" s="410"/>
      <c r="BN13" s="410"/>
      <c r="BO13" s="410"/>
      <c r="BP13" s="410"/>
      <c r="BQ13" s="410"/>
      <c r="BR13" s="410"/>
      <c r="BS13" s="410"/>
      <c r="BT13" s="410"/>
      <c r="BU13" s="410"/>
      <c r="BV13" s="410"/>
      <c r="BW13" s="410"/>
      <c r="BX13" s="410"/>
      <c r="BY13" s="410"/>
      <c r="BZ13" s="410"/>
      <c r="CA13" s="410"/>
      <c r="CB13" s="410"/>
      <c r="CC13" s="410"/>
      <c r="CD13" s="410"/>
      <c r="CE13" s="410"/>
      <c r="CF13" s="410"/>
      <c r="CG13" s="410"/>
      <c r="CH13" s="410"/>
      <c r="CI13" s="410"/>
      <c r="CJ13" s="410"/>
      <c r="CK13" s="410"/>
      <c r="CL13" s="410"/>
      <c r="CM13" s="410"/>
      <c r="CN13" s="410"/>
      <c r="CO13" s="410"/>
      <c r="CP13" s="410"/>
      <c r="CQ13" s="410"/>
      <c r="CR13" s="410"/>
      <c r="CS13" s="410"/>
      <c r="CT13" s="410"/>
      <c r="CU13" s="410"/>
      <c r="CV13" s="410"/>
      <c r="CW13" s="410"/>
      <c r="CX13" s="410"/>
      <c r="CY13" s="410"/>
      <c r="CZ13" s="410"/>
      <c r="DA13" s="410"/>
      <c r="DB13" s="410"/>
      <c r="DC13" s="410"/>
      <c r="DD13" s="410"/>
      <c r="DE13" s="410"/>
      <c r="DF13" s="410"/>
      <c r="DG13" s="410"/>
      <c r="DH13" s="410"/>
      <c r="DI13" s="410"/>
      <c r="DJ13" s="410"/>
      <c r="DK13" s="410"/>
      <c r="DL13" s="410"/>
      <c r="DM13" s="410"/>
      <c r="DN13" s="410"/>
      <c r="DO13" s="410"/>
      <c r="DP13" s="410"/>
      <c r="DQ13" s="410"/>
      <c r="DR13" s="410"/>
      <c r="DS13" s="410"/>
      <c r="DT13" s="410"/>
      <c r="DU13" s="410"/>
      <c r="DV13" s="410"/>
      <c r="DW13" s="410"/>
      <c r="DX13" s="410"/>
      <c r="DY13" s="410"/>
      <c r="DZ13" s="410"/>
      <c r="EA13" s="410"/>
      <c r="EB13" s="410"/>
      <c r="EC13" s="410"/>
      <c r="ED13" s="410"/>
      <c r="EE13" s="410"/>
      <c r="EF13" s="410"/>
      <c r="EG13" s="410"/>
      <c r="EH13" s="410"/>
      <c r="EI13" s="410"/>
      <c r="EJ13" s="410"/>
      <c r="EK13" s="410"/>
      <c r="EL13" s="410"/>
      <c r="EM13" s="410"/>
      <c r="EN13" s="410"/>
      <c r="EO13" s="410"/>
      <c r="EP13" s="410"/>
      <c r="EQ13" s="410"/>
      <c r="ER13" s="410"/>
      <c r="ES13" s="410"/>
      <c r="ET13" s="410"/>
      <c r="EU13" s="410"/>
      <c r="EV13" s="410"/>
      <c r="EW13" s="410"/>
      <c r="EX13" s="410"/>
      <c r="EY13" s="410"/>
      <c r="EZ13" s="410"/>
      <c r="FA13" s="410"/>
      <c r="FB13" s="410"/>
      <c r="FC13" s="410"/>
      <c r="FD13" s="410"/>
      <c r="FE13" s="410"/>
      <c r="FF13" s="410"/>
      <c r="FG13" s="410"/>
      <c r="FH13" s="410"/>
      <c r="FI13" s="410"/>
      <c r="FJ13" s="410"/>
      <c r="FK13" s="410"/>
      <c r="FL13" s="410"/>
      <c r="FM13" s="410"/>
      <c r="FN13" s="410"/>
      <c r="FO13" s="410"/>
      <c r="FP13" s="410"/>
      <c r="FQ13" s="410"/>
      <c r="FR13" s="410"/>
      <c r="FS13" s="410"/>
      <c r="FT13" s="410"/>
      <c r="FU13" s="410"/>
      <c r="FV13" s="410"/>
      <c r="FW13" s="410"/>
      <c r="FX13" s="410"/>
      <c r="FY13" s="410"/>
      <c r="FZ13" s="410"/>
      <c r="GA13" s="410"/>
      <c r="GB13" s="410"/>
      <c r="GC13" s="410"/>
      <c r="GD13" s="410"/>
      <c r="GE13" s="410"/>
      <c r="GF13" s="410"/>
      <c r="GG13" s="410"/>
      <c r="GH13" s="410"/>
      <c r="GI13" s="410"/>
      <c r="GJ13" s="410"/>
      <c r="GK13" s="410"/>
      <c r="GL13" s="410"/>
      <c r="GM13" s="410"/>
      <c r="GN13" s="410"/>
      <c r="GO13" s="410"/>
      <c r="GP13" s="410"/>
      <c r="GQ13" s="410"/>
      <c r="GR13" s="410"/>
      <c r="GS13" s="410"/>
      <c r="GT13" s="410"/>
      <c r="GU13" s="410"/>
      <c r="GV13" s="410"/>
      <c r="GW13" s="410"/>
      <c r="GX13" s="410"/>
      <c r="GY13" s="410"/>
      <c r="GZ13" s="410"/>
      <c r="HA13" s="410"/>
      <c r="HB13" s="410"/>
      <c r="HC13" s="410"/>
      <c r="HD13" s="410"/>
      <c r="HE13" s="410"/>
      <c r="HF13" s="410"/>
      <c r="HG13" s="410"/>
      <c r="HH13" s="410"/>
      <c r="HI13" s="410"/>
      <c r="HJ13" s="410"/>
      <c r="HK13" s="410"/>
      <c r="HL13" s="410"/>
      <c r="HM13" s="410"/>
      <c r="HN13" s="410"/>
      <c r="HO13" s="410"/>
      <c r="HP13" s="410"/>
      <c r="HQ13" s="410"/>
      <c r="HR13" s="410"/>
      <c r="HS13" s="410"/>
    </row>
    <row r="14" spans="1:227" ht="14.45" customHeight="1" x14ac:dyDescent="0.15">
      <c r="A14" s="45" t="s">
        <v>714</v>
      </c>
      <c r="G14" s="48"/>
    </row>
    <row r="15" spans="1:227" ht="14.45" customHeight="1" x14ac:dyDescent="0.15">
      <c r="G15" s="48" t="s">
        <v>68</v>
      </c>
    </row>
    <row r="16" spans="1:227" ht="22.5" customHeight="1" x14ac:dyDescent="0.15">
      <c r="A16" s="407" t="s">
        <v>69</v>
      </c>
      <c r="B16" s="408"/>
      <c r="C16" s="409"/>
      <c r="D16" s="49" t="s">
        <v>76</v>
      </c>
      <c r="E16" s="50" t="s">
        <v>77</v>
      </c>
      <c r="F16" s="420" t="s">
        <v>718</v>
      </c>
      <c r="G16" s="421"/>
      <c r="H16" s="46"/>
    </row>
    <row r="17" spans="1:7" ht="13.5" customHeight="1" x14ac:dyDescent="0.15">
      <c r="A17" s="416" t="s">
        <v>702</v>
      </c>
      <c r="B17" s="416"/>
      <c r="C17" s="417" t="s">
        <v>704</v>
      </c>
      <c r="D17" s="75" t="s">
        <v>71</v>
      </c>
      <c r="E17" s="51"/>
      <c r="F17" s="414"/>
      <c r="G17" s="415"/>
    </row>
    <row r="18" spans="1:7" ht="27" x14ac:dyDescent="0.15">
      <c r="A18" s="416"/>
      <c r="B18" s="416"/>
      <c r="C18" s="418"/>
      <c r="D18" s="75" t="s">
        <v>79</v>
      </c>
      <c r="E18" s="51"/>
      <c r="F18" s="414"/>
      <c r="G18" s="415"/>
    </row>
    <row r="19" spans="1:7" x14ac:dyDescent="0.15">
      <c r="A19" s="416"/>
      <c r="B19" s="416"/>
      <c r="C19" s="418"/>
      <c r="D19" s="75" t="s">
        <v>72</v>
      </c>
      <c r="E19" s="51"/>
      <c r="F19" s="414"/>
      <c r="G19" s="415"/>
    </row>
    <row r="20" spans="1:7" x14ac:dyDescent="0.15">
      <c r="A20" s="416"/>
      <c r="B20" s="416"/>
      <c r="C20" s="419"/>
      <c r="D20" s="75" t="s">
        <v>73</v>
      </c>
      <c r="E20" s="51"/>
      <c r="F20" s="414"/>
      <c r="G20" s="415"/>
    </row>
    <row r="21" spans="1:7" ht="13.5" customHeight="1" x14ac:dyDescent="0.15">
      <c r="A21" s="416"/>
      <c r="B21" s="416"/>
      <c r="C21" s="417" t="s">
        <v>700</v>
      </c>
      <c r="D21" s="75" t="s">
        <v>71</v>
      </c>
      <c r="E21" s="51"/>
      <c r="F21" s="414"/>
      <c r="G21" s="415"/>
    </row>
    <row r="22" spans="1:7" x14ac:dyDescent="0.15">
      <c r="A22" s="416"/>
      <c r="B22" s="416"/>
      <c r="C22" s="418"/>
      <c r="D22" s="75" t="s">
        <v>72</v>
      </c>
      <c r="E22" s="51"/>
      <c r="F22" s="414"/>
      <c r="G22" s="415"/>
    </row>
    <row r="23" spans="1:7" x14ac:dyDescent="0.15">
      <c r="A23" s="416"/>
      <c r="B23" s="416"/>
      <c r="C23" s="419"/>
      <c r="D23" s="75" t="s">
        <v>73</v>
      </c>
      <c r="E23" s="51"/>
      <c r="F23" s="414"/>
      <c r="G23" s="415"/>
    </row>
    <row r="24" spans="1:7" ht="19.5" customHeight="1" x14ac:dyDescent="0.15">
      <c r="A24" s="416"/>
      <c r="B24" s="416"/>
      <c r="C24" s="417" t="s">
        <v>74</v>
      </c>
      <c r="D24" s="75" t="s">
        <v>71</v>
      </c>
      <c r="E24" s="51"/>
      <c r="F24" s="414"/>
      <c r="G24" s="415"/>
    </row>
    <row r="25" spans="1:7" ht="19.5" customHeight="1" x14ac:dyDescent="0.15">
      <c r="A25" s="416"/>
      <c r="B25" s="416"/>
      <c r="C25" s="418"/>
      <c r="D25" s="75" t="s">
        <v>72</v>
      </c>
      <c r="E25" s="51"/>
      <c r="F25" s="414"/>
      <c r="G25" s="415"/>
    </row>
    <row r="26" spans="1:7" ht="19.5" customHeight="1" x14ac:dyDescent="0.15">
      <c r="A26" s="416"/>
      <c r="B26" s="416"/>
      <c r="C26" s="419"/>
      <c r="D26" s="75" t="s">
        <v>73</v>
      </c>
      <c r="E26" s="51"/>
      <c r="F26" s="414"/>
      <c r="G26" s="415"/>
    </row>
    <row r="27" spans="1:7" x14ac:dyDescent="0.15">
      <c r="A27" s="416"/>
      <c r="B27" s="416"/>
      <c r="C27" s="76" t="s">
        <v>701</v>
      </c>
      <c r="D27" s="77"/>
      <c r="E27" s="51"/>
      <c r="F27" s="414"/>
      <c r="G27" s="415"/>
    </row>
    <row r="28" spans="1:7" ht="13.5" customHeight="1" x14ac:dyDescent="0.15">
      <c r="A28" s="422" t="s">
        <v>703</v>
      </c>
      <c r="B28" s="417"/>
      <c r="C28" s="425" t="s">
        <v>51</v>
      </c>
      <c r="D28" s="75" t="s">
        <v>71</v>
      </c>
      <c r="E28" s="51"/>
      <c r="F28" s="414"/>
      <c r="G28" s="415"/>
    </row>
    <row r="29" spans="1:7" x14ac:dyDescent="0.15">
      <c r="A29" s="423"/>
      <c r="B29" s="418"/>
      <c r="C29" s="426"/>
      <c r="D29" s="75" t="s">
        <v>72</v>
      </c>
      <c r="E29" s="51"/>
      <c r="F29" s="414"/>
      <c r="G29" s="415"/>
    </row>
    <row r="30" spans="1:7" x14ac:dyDescent="0.15">
      <c r="A30" s="423"/>
      <c r="B30" s="418"/>
      <c r="C30" s="427"/>
      <c r="D30" s="75" t="s">
        <v>73</v>
      </c>
      <c r="E30" s="51"/>
      <c r="F30" s="414"/>
      <c r="G30" s="415"/>
    </row>
    <row r="31" spans="1:7" ht="13.5" customHeight="1" x14ac:dyDescent="0.15">
      <c r="A31" s="423"/>
      <c r="B31" s="418"/>
      <c r="C31" s="425" t="s">
        <v>78</v>
      </c>
      <c r="D31" s="75" t="s">
        <v>71</v>
      </c>
      <c r="E31" s="51"/>
      <c r="F31" s="414"/>
      <c r="G31" s="415"/>
    </row>
    <row r="32" spans="1:7" x14ac:dyDescent="0.15">
      <c r="A32" s="423"/>
      <c r="B32" s="418"/>
      <c r="C32" s="426"/>
      <c r="D32" s="75" t="s">
        <v>72</v>
      </c>
      <c r="E32" s="51"/>
      <c r="F32" s="414"/>
      <c r="G32" s="415"/>
    </row>
    <row r="33" spans="1:7" x14ac:dyDescent="0.15">
      <c r="A33" s="423"/>
      <c r="B33" s="418"/>
      <c r="C33" s="427"/>
      <c r="D33" s="75" t="s">
        <v>73</v>
      </c>
      <c r="E33" s="51"/>
      <c r="F33" s="414"/>
      <c r="G33" s="415"/>
    </row>
    <row r="34" spans="1:7" ht="13.5" customHeight="1" x14ac:dyDescent="0.15">
      <c r="A34" s="423"/>
      <c r="B34" s="418"/>
      <c r="C34" s="425" t="s">
        <v>680</v>
      </c>
      <c r="D34" s="75" t="s">
        <v>71</v>
      </c>
      <c r="E34" s="51"/>
      <c r="F34" s="414"/>
      <c r="G34" s="415"/>
    </row>
    <row r="35" spans="1:7" x14ac:dyDescent="0.15">
      <c r="A35" s="423"/>
      <c r="B35" s="418"/>
      <c r="C35" s="426"/>
      <c r="D35" s="75" t="s">
        <v>72</v>
      </c>
      <c r="E35" s="51"/>
      <c r="F35" s="414"/>
      <c r="G35" s="415"/>
    </row>
    <row r="36" spans="1:7" x14ac:dyDescent="0.15">
      <c r="A36" s="423"/>
      <c r="B36" s="418"/>
      <c r="C36" s="427"/>
      <c r="D36" s="75" t="s">
        <v>73</v>
      </c>
      <c r="E36" s="51"/>
      <c r="F36" s="414"/>
      <c r="G36" s="415"/>
    </row>
    <row r="37" spans="1:7" ht="13.5" customHeight="1" x14ac:dyDescent="0.15">
      <c r="A37" s="423"/>
      <c r="B37" s="418"/>
      <c r="C37" s="425" t="s">
        <v>681</v>
      </c>
      <c r="D37" s="75" t="s">
        <v>71</v>
      </c>
      <c r="E37" s="51"/>
      <c r="F37" s="414"/>
      <c r="G37" s="415"/>
    </row>
    <row r="38" spans="1:7" x14ac:dyDescent="0.15">
      <c r="A38" s="423"/>
      <c r="B38" s="418"/>
      <c r="C38" s="426"/>
      <c r="D38" s="75" t="s">
        <v>72</v>
      </c>
      <c r="E38" s="51"/>
      <c r="F38" s="414"/>
      <c r="G38" s="415"/>
    </row>
    <row r="39" spans="1:7" x14ac:dyDescent="0.15">
      <c r="A39" s="423"/>
      <c r="B39" s="418"/>
      <c r="C39" s="427"/>
      <c r="D39" s="75" t="s">
        <v>73</v>
      </c>
      <c r="E39" s="51"/>
      <c r="F39" s="414"/>
      <c r="G39" s="415"/>
    </row>
    <row r="40" spans="1:7" ht="13.5" customHeight="1" x14ac:dyDescent="0.15">
      <c r="A40" s="423"/>
      <c r="B40" s="418"/>
      <c r="C40" s="425" t="s">
        <v>682</v>
      </c>
      <c r="D40" s="75" t="s">
        <v>71</v>
      </c>
      <c r="E40" s="51"/>
      <c r="F40" s="414"/>
      <c r="G40" s="415"/>
    </row>
    <row r="41" spans="1:7" x14ac:dyDescent="0.15">
      <c r="A41" s="423"/>
      <c r="B41" s="418"/>
      <c r="C41" s="426"/>
      <c r="D41" s="75" t="s">
        <v>72</v>
      </c>
      <c r="E41" s="51"/>
      <c r="F41" s="414"/>
      <c r="G41" s="415"/>
    </row>
    <row r="42" spans="1:7" x14ac:dyDescent="0.15">
      <c r="A42" s="423"/>
      <c r="B42" s="418"/>
      <c r="C42" s="427"/>
      <c r="D42" s="75" t="s">
        <v>73</v>
      </c>
      <c r="E42" s="51"/>
      <c r="F42" s="414"/>
      <c r="G42" s="415"/>
    </row>
    <row r="43" spans="1:7" ht="13.5" customHeight="1" x14ac:dyDescent="0.15">
      <c r="A43" s="423"/>
      <c r="B43" s="418"/>
      <c r="C43" s="417" t="s">
        <v>683</v>
      </c>
      <c r="D43" s="75" t="s">
        <v>71</v>
      </c>
      <c r="E43" s="51"/>
      <c r="F43" s="414"/>
      <c r="G43" s="415"/>
    </row>
    <row r="44" spans="1:7" x14ac:dyDescent="0.15">
      <c r="A44" s="423"/>
      <c r="B44" s="418"/>
      <c r="C44" s="418"/>
      <c r="D44" s="75" t="s">
        <v>72</v>
      </c>
      <c r="E44" s="51"/>
      <c r="F44" s="414"/>
      <c r="G44" s="415"/>
    </row>
    <row r="45" spans="1:7" x14ac:dyDescent="0.15">
      <c r="A45" s="423"/>
      <c r="B45" s="418"/>
      <c r="C45" s="419"/>
      <c r="D45" s="75" t="s">
        <v>73</v>
      </c>
      <c r="E45" s="51"/>
      <c r="F45" s="414"/>
      <c r="G45" s="415"/>
    </row>
    <row r="46" spans="1:7" ht="18" customHeight="1" x14ac:dyDescent="0.15">
      <c r="A46" s="423"/>
      <c r="B46" s="418"/>
      <c r="C46" s="417" t="s">
        <v>74</v>
      </c>
      <c r="D46" s="75" t="s">
        <v>71</v>
      </c>
      <c r="E46" s="51"/>
      <c r="F46" s="414"/>
      <c r="G46" s="415"/>
    </row>
    <row r="47" spans="1:7" ht="18" customHeight="1" x14ac:dyDescent="0.15">
      <c r="A47" s="423"/>
      <c r="B47" s="418"/>
      <c r="C47" s="418"/>
      <c r="D47" s="75" t="s">
        <v>72</v>
      </c>
      <c r="E47" s="51"/>
      <c r="F47" s="414"/>
      <c r="G47" s="415"/>
    </row>
    <row r="48" spans="1:7" ht="18" customHeight="1" x14ac:dyDescent="0.15">
      <c r="A48" s="423"/>
      <c r="B48" s="418"/>
      <c r="C48" s="419"/>
      <c r="D48" s="75" t="s">
        <v>73</v>
      </c>
      <c r="E48" s="51"/>
      <c r="F48" s="414"/>
      <c r="G48" s="415"/>
    </row>
    <row r="49" spans="1:227" ht="13.5" customHeight="1" x14ac:dyDescent="0.15">
      <c r="A49" s="424"/>
      <c r="B49" s="419"/>
      <c r="C49" s="76" t="s">
        <v>701</v>
      </c>
      <c r="D49" s="77"/>
      <c r="E49" s="51"/>
      <c r="F49" s="414"/>
      <c r="G49" s="415"/>
    </row>
    <row r="50" spans="1:227" x14ac:dyDescent="0.15">
      <c r="A50" s="411" t="s">
        <v>786</v>
      </c>
      <c r="B50" s="412"/>
      <c r="C50" s="412"/>
      <c r="D50" s="413"/>
      <c r="E50" s="51"/>
      <c r="F50" s="414"/>
      <c r="G50" s="415"/>
    </row>
    <row r="51" spans="1:227" ht="13.5" customHeight="1" x14ac:dyDescent="0.15">
      <c r="A51" s="53"/>
      <c r="B51" s="53"/>
      <c r="C51" s="53"/>
      <c r="D51" s="53"/>
      <c r="E51" s="53"/>
      <c r="F51" s="53"/>
      <c r="G51" s="122"/>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10"/>
      <c r="AP51" s="410"/>
      <c r="AQ51" s="410"/>
      <c r="AR51" s="410"/>
      <c r="AS51" s="410"/>
      <c r="AT51" s="410"/>
      <c r="AU51" s="410"/>
      <c r="AV51" s="410"/>
      <c r="AW51" s="410"/>
      <c r="AX51" s="410"/>
      <c r="AY51" s="410"/>
      <c r="AZ51" s="410"/>
      <c r="BA51" s="410"/>
      <c r="BB51" s="410"/>
      <c r="BC51" s="410"/>
      <c r="BD51" s="410"/>
      <c r="BE51" s="410"/>
      <c r="BF51" s="410"/>
      <c r="BG51" s="410"/>
      <c r="BH51" s="410"/>
      <c r="BI51" s="410"/>
      <c r="BJ51" s="410"/>
      <c r="BK51" s="410"/>
      <c r="BL51" s="410"/>
      <c r="BM51" s="410"/>
      <c r="BN51" s="410"/>
      <c r="BO51" s="410"/>
      <c r="BP51" s="410"/>
      <c r="BQ51" s="410"/>
      <c r="BR51" s="410"/>
      <c r="BS51" s="410"/>
      <c r="BT51" s="410"/>
      <c r="BU51" s="410"/>
      <c r="BV51" s="410"/>
      <c r="BW51" s="410"/>
      <c r="BX51" s="410"/>
      <c r="BY51" s="410"/>
      <c r="BZ51" s="410"/>
      <c r="CA51" s="410"/>
      <c r="CB51" s="410"/>
      <c r="CC51" s="410"/>
      <c r="CD51" s="410"/>
      <c r="CE51" s="410"/>
      <c r="CF51" s="410"/>
      <c r="CG51" s="410"/>
      <c r="CH51" s="410"/>
      <c r="CI51" s="410"/>
      <c r="CJ51" s="410"/>
      <c r="CK51" s="410"/>
      <c r="CL51" s="410"/>
      <c r="CM51" s="410"/>
      <c r="CN51" s="410"/>
      <c r="CO51" s="410"/>
      <c r="CP51" s="410"/>
      <c r="CQ51" s="410"/>
      <c r="CR51" s="410"/>
      <c r="CS51" s="410"/>
      <c r="CT51" s="410"/>
      <c r="CU51" s="410"/>
      <c r="CV51" s="410"/>
      <c r="CW51" s="410"/>
      <c r="CX51" s="410"/>
      <c r="CY51" s="410"/>
      <c r="CZ51" s="410"/>
      <c r="DA51" s="410"/>
      <c r="DB51" s="410"/>
      <c r="DC51" s="410"/>
      <c r="DD51" s="410"/>
      <c r="DE51" s="410"/>
      <c r="DF51" s="410"/>
      <c r="DG51" s="410"/>
      <c r="DH51" s="410"/>
      <c r="DI51" s="410"/>
      <c r="DJ51" s="410"/>
      <c r="DK51" s="410"/>
      <c r="DL51" s="410"/>
      <c r="DM51" s="410"/>
      <c r="DN51" s="410"/>
      <c r="DO51" s="410"/>
      <c r="DP51" s="410"/>
      <c r="DQ51" s="410"/>
      <c r="DR51" s="410"/>
      <c r="DS51" s="410"/>
      <c r="DT51" s="410"/>
      <c r="DU51" s="410"/>
      <c r="DV51" s="410"/>
      <c r="DW51" s="410"/>
      <c r="DX51" s="410"/>
      <c r="DY51" s="410"/>
      <c r="DZ51" s="410"/>
      <c r="EA51" s="410"/>
      <c r="EB51" s="410"/>
      <c r="EC51" s="410"/>
      <c r="ED51" s="410"/>
      <c r="EE51" s="410"/>
      <c r="EF51" s="410"/>
      <c r="EG51" s="410"/>
      <c r="EH51" s="410"/>
      <c r="EI51" s="410"/>
      <c r="EJ51" s="410"/>
      <c r="EK51" s="410"/>
      <c r="EL51" s="410"/>
      <c r="EM51" s="410"/>
      <c r="EN51" s="410"/>
      <c r="EO51" s="410"/>
      <c r="EP51" s="410"/>
      <c r="EQ51" s="410"/>
      <c r="ER51" s="410"/>
      <c r="ES51" s="410"/>
      <c r="ET51" s="410"/>
      <c r="EU51" s="410"/>
      <c r="EV51" s="410"/>
      <c r="EW51" s="410"/>
      <c r="EX51" s="410"/>
      <c r="EY51" s="410"/>
      <c r="EZ51" s="410"/>
      <c r="FA51" s="410"/>
      <c r="FB51" s="410"/>
      <c r="FC51" s="410"/>
      <c r="FD51" s="410"/>
      <c r="FE51" s="410"/>
      <c r="FF51" s="410"/>
      <c r="FG51" s="410"/>
      <c r="FH51" s="410"/>
      <c r="FI51" s="410"/>
      <c r="FJ51" s="410"/>
      <c r="FK51" s="410"/>
      <c r="FL51" s="410"/>
      <c r="FM51" s="410"/>
      <c r="FN51" s="410"/>
      <c r="FO51" s="410"/>
      <c r="FP51" s="410"/>
      <c r="FQ51" s="410"/>
      <c r="FR51" s="410"/>
      <c r="FS51" s="410"/>
      <c r="FT51" s="410"/>
      <c r="FU51" s="410"/>
      <c r="FV51" s="410"/>
      <c r="FW51" s="410"/>
      <c r="FX51" s="410"/>
      <c r="FY51" s="410"/>
      <c r="FZ51" s="410"/>
      <c r="GA51" s="410"/>
      <c r="GB51" s="410"/>
      <c r="GC51" s="410"/>
      <c r="GD51" s="410"/>
      <c r="GE51" s="410"/>
      <c r="GF51" s="410"/>
      <c r="GG51" s="410"/>
      <c r="GH51" s="410"/>
      <c r="GI51" s="410"/>
      <c r="GJ51" s="410"/>
      <c r="GK51" s="410"/>
      <c r="GL51" s="410"/>
      <c r="GM51" s="410"/>
      <c r="GN51" s="410"/>
      <c r="GO51" s="410"/>
      <c r="GP51" s="410"/>
      <c r="GQ51" s="410"/>
      <c r="GR51" s="410"/>
      <c r="GS51" s="410"/>
      <c r="GT51" s="410"/>
      <c r="GU51" s="410"/>
      <c r="GV51" s="410"/>
      <c r="GW51" s="410"/>
      <c r="GX51" s="410"/>
      <c r="GY51" s="410"/>
      <c r="GZ51" s="410"/>
      <c r="HA51" s="410"/>
      <c r="HB51" s="410"/>
      <c r="HC51" s="410"/>
      <c r="HD51" s="410"/>
      <c r="HE51" s="410"/>
      <c r="HF51" s="410"/>
      <c r="HG51" s="410"/>
      <c r="HH51" s="410"/>
      <c r="HI51" s="410"/>
      <c r="HJ51" s="410"/>
      <c r="HK51" s="410"/>
      <c r="HL51" s="410"/>
      <c r="HM51" s="410"/>
      <c r="HN51" s="410"/>
      <c r="HO51" s="410"/>
      <c r="HP51" s="410"/>
      <c r="HQ51" s="410"/>
      <c r="HR51" s="410"/>
      <c r="HS51" s="410"/>
    </row>
    <row r="52" spans="1:227" ht="14.45" customHeight="1" x14ac:dyDescent="0.15">
      <c r="A52" s="45" t="s">
        <v>715</v>
      </c>
      <c r="G52" s="48"/>
    </row>
    <row r="53" spans="1:227" ht="14.45" customHeight="1" x14ac:dyDescent="0.15">
      <c r="G53" s="48" t="s">
        <v>68</v>
      </c>
    </row>
    <row r="54" spans="1:227" ht="22.5" customHeight="1" x14ac:dyDescent="0.15">
      <c r="A54" s="407" t="s">
        <v>69</v>
      </c>
      <c r="B54" s="408"/>
      <c r="C54" s="409"/>
      <c r="D54" s="49" t="s">
        <v>76</v>
      </c>
      <c r="E54" s="50" t="s">
        <v>77</v>
      </c>
      <c r="F54" s="420" t="s">
        <v>718</v>
      </c>
      <c r="G54" s="421"/>
      <c r="H54" s="46"/>
    </row>
    <row r="55" spans="1:227" ht="13.5" customHeight="1" x14ac:dyDescent="0.15">
      <c r="A55" s="416" t="s">
        <v>702</v>
      </c>
      <c r="B55" s="416"/>
      <c r="C55" s="425" t="s">
        <v>57</v>
      </c>
      <c r="D55" s="75" t="s">
        <v>71</v>
      </c>
      <c r="E55" s="51"/>
      <c r="F55" s="414"/>
      <c r="G55" s="415"/>
    </row>
    <row r="56" spans="1:227" x14ac:dyDescent="0.15">
      <c r="A56" s="416"/>
      <c r="B56" s="416"/>
      <c r="C56" s="426"/>
      <c r="D56" s="75" t="s">
        <v>72</v>
      </c>
      <c r="E56" s="51"/>
      <c r="F56" s="414"/>
      <c r="G56" s="415"/>
    </row>
    <row r="57" spans="1:227" x14ac:dyDescent="0.15">
      <c r="A57" s="416"/>
      <c r="B57" s="416"/>
      <c r="C57" s="427"/>
      <c r="D57" s="75" t="s">
        <v>73</v>
      </c>
      <c r="E57" s="51"/>
      <c r="F57" s="414"/>
      <c r="G57" s="415"/>
    </row>
    <row r="58" spans="1:227" ht="13.5" customHeight="1" x14ac:dyDescent="0.15">
      <c r="A58" s="416"/>
      <c r="B58" s="416"/>
      <c r="C58" s="425" t="s">
        <v>699</v>
      </c>
      <c r="D58" s="75" t="s">
        <v>71</v>
      </c>
      <c r="E58" s="51"/>
      <c r="F58" s="414"/>
      <c r="G58" s="415"/>
    </row>
    <row r="59" spans="1:227" x14ac:dyDescent="0.15">
      <c r="A59" s="416"/>
      <c r="B59" s="416"/>
      <c r="C59" s="426"/>
      <c r="D59" s="75" t="s">
        <v>72</v>
      </c>
      <c r="E59" s="51"/>
      <c r="F59" s="414"/>
      <c r="G59" s="415"/>
    </row>
    <row r="60" spans="1:227" x14ac:dyDescent="0.15">
      <c r="A60" s="416"/>
      <c r="B60" s="416"/>
      <c r="C60" s="427"/>
      <c r="D60" s="75" t="s">
        <v>73</v>
      </c>
      <c r="E60" s="51"/>
      <c r="F60" s="414"/>
      <c r="G60" s="415"/>
    </row>
    <row r="61" spans="1:227" ht="13.5" customHeight="1" x14ac:dyDescent="0.15">
      <c r="A61" s="416"/>
      <c r="B61" s="416"/>
      <c r="C61" s="78" t="s">
        <v>50</v>
      </c>
      <c r="D61" s="75" t="s">
        <v>678</v>
      </c>
      <c r="E61" s="51"/>
      <c r="F61" s="414"/>
      <c r="G61" s="415"/>
    </row>
    <row r="62" spans="1:227" x14ac:dyDescent="0.15">
      <c r="A62" s="416"/>
      <c r="B62" s="416"/>
      <c r="C62" s="79"/>
      <c r="D62" s="75" t="s">
        <v>72</v>
      </c>
      <c r="E62" s="51"/>
      <c r="F62" s="414"/>
      <c r="G62" s="415"/>
    </row>
    <row r="63" spans="1:227" x14ac:dyDescent="0.15">
      <c r="A63" s="416"/>
      <c r="B63" s="416"/>
      <c r="C63" s="79"/>
      <c r="D63" s="75" t="s">
        <v>73</v>
      </c>
      <c r="E63" s="51"/>
      <c r="F63" s="414"/>
      <c r="G63" s="415"/>
    </row>
    <row r="64" spans="1:227" ht="13.5" customHeight="1" x14ac:dyDescent="0.15">
      <c r="A64" s="416"/>
      <c r="B64" s="416"/>
      <c r="C64" s="78" t="s">
        <v>55</v>
      </c>
      <c r="D64" s="75" t="s">
        <v>71</v>
      </c>
      <c r="E64" s="51"/>
      <c r="F64" s="414"/>
      <c r="G64" s="415"/>
    </row>
    <row r="65" spans="1:7" x14ac:dyDescent="0.15">
      <c r="A65" s="416"/>
      <c r="B65" s="416"/>
      <c r="C65" s="79"/>
      <c r="D65" s="75" t="s">
        <v>72</v>
      </c>
      <c r="E65" s="51"/>
      <c r="F65" s="414"/>
      <c r="G65" s="415"/>
    </row>
    <row r="66" spans="1:7" x14ac:dyDescent="0.15">
      <c r="A66" s="416"/>
      <c r="B66" s="416"/>
      <c r="C66" s="79"/>
      <c r="D66" s="75" t="s">
        <v>73</v>
      </c>
      <c r="E66" s="51"/>
      <c r="F66" s="414"/>
      <c r="G66" s="415"/>
    </row>
    <row r="67" spans="1:7" ht="13.5" customHeight="1" x14ac:dyDescent="0.15">
      <c r="A67" s="416"/>
      <c r="B67" s="416"/>
      <c r="C67" s="78" t="s">
        <v>56</v>
      </c>
      <c r="D67" s="75" t="s">
        <v>71</v>
      </c>
      <c r="E67" s="51"/>
      <c r="F67" s="414"/>
      <c r="G67" s="415"/>
    </row>
    <row r="68" spans="1:7" x14ac:dyDescent="0.15">
      <c r="A68" s="416"/>
      <c r="B68" s="416"/>
      <c r="C68" s="79"/>
      <c r="D68" s="75" t="s">
        <v>72</v>
      </c>
      <c r="E68" s="51"/>
      <c r="F68" s="414"/>
      <c r="G68" s="415"/>
    </row>
    <row r="69" spans="1:7" x14ac:dyDescent="0.15">
      <c r="A69" s="416"/>
      <c r="B69" s="416"/>
      <c r="C69" s="79"/>
      <c r="D69" s="75" t="s">
        <v>73</v>
      </c>
      <c r="E69" s="51"/>
      <c r="F69" s="414"/>
      <c r="G69" s="415"/>
    </row>
    <row r="70" spans="1:7" ht="13.5" customHeight="1" x14ac:dyDescent="0.15">
      <c r="A70" s="416"/>
      <c r="B70" s="416"/>
      <c r="C70" s="78" t="s">
        <v>679</v>
      </c>
      <c r="D70" s="75" t="s">
        <v>71</v>
      </c>
      <c r="E70" s="51"/>
      <c r="F70" s="414"/>
      <c r="G70" s="415"/>
    </row>
    <row r="71" spans="1:7" x14ac:dyDescent="0.15">
      <c r="A71" s="416"/>
      <c r="B71" s="416"/>
      <c r="C71" s="79"/>
      <c r="D71" s="75" t="s">
        <v>72</v>
      </c>
      <c r="E71" s="51"/>
      <c r="F71" s="414"/>
      <c r="G71" s="415"/>
    </row>
    <row r="72" spans="1:7" x14ac:dyDescent="0.15">
      <c r="A72" s="416"/>
      <c r="B72" s="416"/>
      <c r="C72" s="79"/>
      <c r="D72" s="75" t="s">
        <v>73</v>
      </c>
      <c r="E72" s="51"/>
      <c r="F72" s="414"/>
      <c r="G72" s="415"/>
    </row>
    <row r="73" spans="1:7" ht="13.5" customHeight="1" x14ac:dyDescent="0.15">
      <c r="A73" s="416"/>
      <c r="B73" s="416"/>
      <c r="C73" s="425" t="s">
        <v>80</v>
      </c>
      <c r="D73" s="75" t="s">
        <v>71</v>
      </c>
      <c r="E73" s="51"/>
      <c r="F73" s="414"/>
      <c r="G73" s="415"/>
    </row>
    <row r="74" spans="1:7" x14ac:dyDescent="0.15">
      <c r="A74" s="416"/>
      <c r="B74" s="416"/>
      <c r="C74" s="426"/>
      <c r="D74" s="75" t="s">
        <v>72</v>
      </c>
      <c r="E74" s="51"/>
      <c r="F74" s="414"/>
      <c r="G74" s="415"/>
    </row>
    <row r="75" spans="1:7" x14ac:dyDescent="0.15">
      <c r="A75" s="416"/>
      <c r="B75" s="416"/>
      <c r="C75" s="426"/>
      <c r="D75" s="75" t="s">
        <v>75</v>
      </c>
      <c r="E75" s="51"/>
      <c r="F75" s="414"/>
      <c r="G75" s="415"/>
    </row>
    <row r="76" spans="1:7" x14ac:dyDescent="0.15">
      <c r="A76" s="416"/>
      <c r="B76" s="416"/>
      <c r="C76" s="427"/>
      <c r="D76" s="75" t="s">
        <v>73</v>
      </c>
      <c r="E76" s="51"/>
      <c r="F76" s="414"/>
      <c r="G76" s="415"/>
    </row>
    <row r="77" spans="1:7" ht="13.5" customHeight="1" x14ac:dyDescent="0.15">
      <c r="A77" s="416"/>
      <c r="B77" s="416"/>
      <c r="C77" s="80" t="s">
        <v>701</v>
      </c>
      <c r="D77" s="77"/>
      <c r="E77" s="51"/>
      <c r="F77" s="414"/>
      <c r="G77" s="415"/>
    </row>
    <row r="78" spans="1:7" ht="13.5" customHeight="1" x14ac:dyDescent="0.15">
      <c r="A78" s="416" t="s">
        <v>703</v>
      </c>
      <c r="B78" s="416"/>
      <c r="C78" s="425" t="s">
        <v>51</v>
      </c>
      <c r="D78" s="75" t="s">
        <v>71</v>
      </c>
      <c r="E78" s="51"/>
      <c r="F78" s="414"/>
      <c r="G78" s="415"/>
    </row>
    <row r="79" spans="1:7" x14ac:dyDescent="0.15">
      <c r="A79" s="416"/>
      <c r="B79" s="416"/>
      <c r="C79" s="426"/>
      <c r="D79" s="75" t="s">
        <v>72</v>
      </c>
      <c r="E79" s="51"/>
      <c r="F79" s="414"/>
      <c r="G79" s="415"/>
    </row>
    <row r="80" spans="1:7" x14ac:dyDescent="0.15">
      <c r="A80" s="416"/>
      <c r="B80" s="416"/>
      <c r="C80" s="427"/>
      <c r="D80" s="75" t="s">
        <v>73</v>
      </c>
      <c r="E80" s="51"/>
      <c r="F80" s="414"/>
      <c r="G80" s="415"/>
    </row>
    <row r="81" spans="1:7" ht="13.5" customHeight="1" x14ac:dyDescent="0.15">
      <c r="A81" s="416"/>
      <c r="B81" s="416"/>
      <c r="C81" s="425" t="s">
        <v>78</v>
      </c>
      <c r="D81" s="75" t="s">
        <v>71</v>
      </c>
      <c r="E81" s="51"/>
      <c r="F81" s="414"/>
      <c r="G81" s="415"/>
    </row>
    <row r="82" spans="1:7" x14ac:dyDescent="0.15">
      <c r="A82" s="416"/>
      <c r="B82" s="416"/>
      <c r="C82" s="426"/>
      <c r="D82" s="75" t="s">
        <v>72</v>
      </c>
      <c r="E82" s="51"/>
      <c r="F82" s="414"/>
      <c r="G82" s="415"/>
    </row>
    <row r="83" spans="1:7" x14ac:dyDescent="0.15">
      <c r="A83" s="416"/>
      <c r="B83" s="416"/>
      <c r="C83" s="427"/>
      <c r="D83" s="75" t="s">
        <v>73</v>
      </c>
      <c r="E83" s="51"/>
      <c r="F83" s="414"/>
      <c r="G83" s="415"/>
    </row>
    <row r="84" spans="1:7" ht="13.5" customHeight="1" x14ac:dyDescent="0.15">
      <c r="A84" s="416"/>
      <c r="B84" s="416"/>
      <c r="C84" s="425" t="s">
        <v>680</v>
      </c>
      <c r="D84" s="75" t="s">
        <v>71</v>
      </c>
      <c r="E84" s="51"/>
      <c r="F84" s="414"/>
      <c r="G84" s="415"/>
    </row>
    <row r="85" spans="1:7" x14ac:dyDescent="0.15">
      <c r="A85" s="416"/>
      <c r="B85" s="416"/>
      <c r="C85" s="426"/>
      <c r="D85" s="75" t="s">
        <v>72</v>
      </c>
      <c r="E85" s="51"/>
      <c r="F85" s="414"/>
      <c r="G85" s="415"/>
    </row>
    <row r="86" spans="1:7" x14ac:dyDescent="0.15">
      <c r="A86" s="416"/>
      <c r="B86" s="416"/>
      <c r="C86" s="427"/>
      <c r="D86" s="75" t="s">
        <v>73</v>
      </c>
      <c r="E86" s="51"/>
      <c r="F86" s="414"/>
      <c r="G86" s="415"/>
    </row>
    <row r="87" spans="1:7" ht="13.5" customHeight="1" x14ac:dyDescent="0.15">
      <c r="A87" s="416"/>
      <c r="B87" s="416"/>
      <c r="C87" s="425" t="s">
        <v>681</v>
      </c>
      <c r="D87" s="75" t="s">
        <v>71</v>
      </c>
      <c r="E87" s="51"/>
      <c r="F87" s="414"/>
      <c r="G87" s="415"/>
    </row>
    <row r="88" spans="1:7" x14ac:dyDescent="0.15">
      <c r="A88" s="416"/>
      <c r="B88" s="416"/>
      <c r="C88" s="426"/>
      <c r="D88" s="75" t="s">
        <v>72</v>
      </c>
      <c r="E88" s="51"/>
      <c r="F88" s="414"/>
      <c r="G88" s="415"/>
    </row>
    <row r="89" spans="1:7" x14ac:dyDescent="0.15">
      <c r="A89" s="416"/>
      <c r="B89" s="416"/>
      <c r="C89" s="427"/>
      <c r="D89" s="75" t="s">
        <v>73</v>
      </c>
      <c r="E89" s="51"/>
      <c r="F89" s="414"/>
      <c r="G89" s="415"/>
    </row>
    <row r="90" spans="1:7" ht="13.5" customHeight="1" x14ac:dyDescent="0.15">
      <c r="A90" s="416"/>
      <c r="B90" s="416"/>
      <c r="C90" s="425" t="s">
        <v>682</v>
      </c>
      <c r="D90" s="75" t="s">
        <v>71</v>
      </c>
      <c r="E90" s="51"/>
      <c r="F90" s="414"/>
      <c r="G90" s="415"/>
    </row>
    <row r="91" spans="1:7" x14ac:dyDescent="0.15">
      <c r="A91" s="416"/>
      <c r="B91" s="416"/>
      <c r="C91" s="426"/>
      <c r="D91" s="75" t="s">
        <v>72</v>
      </c>
      <c r="E91" s="51"/>
      <c r="F91" s="414"/>
      <c r="G91" s="415"/>
    </row>
    <row r="92" spans="1:7" x14ac:dyDescent="0.15">
      <c r="A92" s="416"/>
      <c r="B92" s="416"/>
      <c r="C92" s="427"/>
      <c r="D92" s="75" t="s">
        <v>73</v>
      </c>
      <c r="E92" s="51"/>
      <c r="F92" s="414"/>
      <c r="G92" s="415"/>
    </row>
    <row r="93" spans="1:7" ht="13.5" customHeight="1" x14ac:dyDescent="0.15">
      <c r="A93" s="416"/>
      <c r="B93" s="416"/>
      <c r="C93" s="416" t="s">
        <v>683</v>
      </c>
      <c r="D93" s="75" t="s">
        <v>71</v>
      </c>
      <c r="E93" s="51"/>
      <c r="F93" s="414"/>
      <c r="G93" s="415"/>
    </row>
    <row r="94" spans="1:7" x14ac:dyDescent="0.15">
      <c r="A94" s="416"/>
      <c r="B94" s="416"/>
      <c r="C94" s="416"/>
      <c r="D94" s="75" t="s">
        <v>72</v>
      </c>
      <c r="E94" s="51"/>
      <c r="F94" s="414"/>
      <c r="G94" s="415"/>
    </row>
    <row r="95" spans="1:7" x14ac:dyDescent="0.15">
      <c r="A95" s="416"/>
      <c r="B95" s="416"/>
      <c r="C95" s="416"/>
      <c r="D95" s="75" t="s">
        <v>73</v>
      </c>
      <c r="E95" s="51"/>
      <c r="F95" s="414"/>
      <c r="G95" s="415"/>
    </row>
    <row r="96" spans="1:7" ht="13.5" customHeight="1" x14ac:dyDescent="0.15">
      <c r="A96" s="416"/>
      <c r="B96" s="416"/>
      <c r="C96" s="425" t="s">
        <v>684</v>
      </c>
      <c r="D96" s="75" t="s">
        <v>71</v>
      </c>
      <c r="E96" s="51"/>
      <c r="F96" s="414"/>
      <c r="G96" s="415"/>
    </row>
    <row r="97" spans="1:226" x14ac:dyDescent="0.15">
      <c r="A97" s="416"/>
      <c r="B97" s="416"/>
      <c r="C97" s="426"/>
      <c r="D97" s="75" t="s">
        <v>72</v>
      </c>
      <c r="E97" s="51"/>
      <c r="F97" s="414"/>
      <c r="G97" s="415"/>
    </row>
    <row r="98" spans="1:226" x14ac:dyDescent="0.15">
      <c r="A98" s="416"/>
      <c r="B98" s="416"/>
      <c r="C98" s="427"/>
      <c r="D98" s="75" t="s">
        <v>73</v>
      </c>
      <c r="E98" s="51"/>
      <c r="F98" s="414"/>
      <c r="G98" s="415"/>
    </row>
    <row r="99" spans="1:226" ht="18.95" customHeight="1" x14ac:dyDescent="0.15">
      <c r="A99" s="416"/>
      <c r="B99" s="416"/>
      <c r="C99" s="425" t="s">
        <v>74</v>
      </c>
      <c r="D99" s="75" t="s">
        <v>71</v>
      </c>
      <c r="E99" s="51"/>
      <c r="F99" s="414"/>
      <c r="G99" s="415"/>
    </row>
    <row r="100" spans="1:226" ht="18.95" customHeight="1" x14ac:dyDescent="0.15">
      <c r="A100" s="416"/>
      <c r="B100" s="416"/>
      <c r="C100" s="426"/>
      <c r="D100" s="75" t="s">
        <v>72</v>
      </c>
      <c r="E100" s="51"/>
      <c r="F100" s="414"/>
      <c r="G100" s="415"/>
    </row>
    <row r="101" spans="1:226" ht="18.95" customHeight="1" x14ac:dyDescent="0.15">
      <c r="A101" s="416"/>
      <c r="B101" s="416"/>
      <c r="C101" s="427"/>
      <c r="D101" s="75" t="s">
        <v>73</v>
      </c>
      <c r="E101" s="51"/>
      <c r="F101" s="414"/>
      <c r="G101" s="415"/>
    </row>
    <row r="102" spans="1:226" ht="13.5" customHeight="1" x14ac:dyDescent="0.15">
      <c r="A102" s="416"/>
      <c r="B102" s="416"/>
      <c r="C102" s="80" t="s">
        <v>701</v>
      </c>
      <c r="D102" s="77"/>
      <c r="E102" s="51"/>
      <c r="F102" s="414"/>
      <c r="G102" s="415"/>
    </row>
    <row r="103" spans="1:226" ht="13.5" customHeight="1" x14ac:dyDescent="0.15">
      <c r="A103" s="411" t="s">
        <v>787</v>
      </c>
      <c r="B103" s="412"/>
      <c r="C103" s="412"/>
      <c r="D103" s="413"/>
      <c r="E103" s="51"/>
      <c r="F103" s="414"/>
      <c r="G103" s="415"/>
    </row>
    <row r="104" spans="1:226" ht="13.5" customHeight="1" x14ac:dyDescent="0.15">
      <c r="A104" s="53"/>
      <c r="B104" s="53"/>
      <c r="G104" s="122"/>
      <c r="S104" s="410"/>
      <c r="T104" s="410"/>
      <c r="U104" s="410"/>
      <c r="V104" s="410"/>
      <c r="W104" s="410"/>
      <c r="X104" s="410"/>
      <c r="Y104" s="410"/>
      <c r="Z104" s="410"/>
      <c r="AA104" s="410"/>
      <c r="AB104" s="410"/>
      <c r="AC104" s="410"/>
      <c r="AD104" s="410"/>
      <c r="AE104" s="410"/>
      <c r="AF104" s="410"/>
      <c r="AG104" s="410"/>
      <c r="AH104" s="410"/>
      <c r="AI104" s="410"/>
      <c r="AJ104" s="410"/>
      <c r="AK104" s="410"/>
      <c r="AL104" s="410"/>
      <c r="AM104" s="410"/>
      <c r="AN104" s="410"/>
      <c r="AO104" s="410"/>
      <c r="AP104" s="410"/>
      <c r="AQ104" s="410"/>
      <c r="AR104" s="410"/>
      <c r="AS104" s="410"/>
      <c r="AT104" s="410"/>
      <c r="AU104" s="410"/>
      <c r="AV104" s="410"/>
      <c r="AW104" s="410"/>
      <c r="AX104" s="410"/>
      <c r="AY104" s="410"/>
      <c r="AZ104" s="410"/>
      <c r="BA104" s="410"/>
      <c r="BB104" s="410"/>
      <c r="BC104" s="410"/>
      <c r="BD104" s="410"/>
      <c r="BE104" s="410"/>
      <c r="BF104" s="410"/>
      <c r="BG104" s="410"/>
      <c r="BH104" s="410"/>
      <c r="BI104" s="410"/>
      <c r="BJ104" s="410"/>
      <c r="BK104" s="410"/>
      <c r="BL104" s="410"/>
      <c r="BM104" s="410"/>
      <c r="BN104" s="410"/>
      <c r="BO104" s="410"/>
      <c r="BP104" s="410"/>
      <c r="BQ104" s="410"/>
      <c r="BR104" s="410"/>
      <c r="BS104" s="410"/>
      <c r="BT104" s="410"/>
      <c r="BU104" s="410"/>
      <c r="BV104" s="410"/>
      <c r="BW104" s="410"/>
      <c r="BX104" s="410"/>
      <c r="BY104" s="410"/>
      <c r="BZ104" s="410"/>
      <c r="CA104" s="410"/>
      <c r="CB104" s="410"/>
      <c r="CC104" s="410"/>
      <c r="CD104" s="410"/>
      <c r="CE104" s="410"/>
      <c r="CF104" s="410"/>
      <c r="CG104" s="410"/>
      <c r="CH104" s="410"/>
      <c r="CI104" s="410"/>
      <c r="CJ104" s="410"/>
      <c r="CK104" s="410"/>
      <c r="CL104" s="410"/>
      <c r="CM104" s="410"/>
      <c r="CN104" s="410"/>
      <c r="CO104" s="410"/>
      <c r="CP104" s="410"/>
      <c r="CQ104" s="410"/>
      <c r="CR104" s="410"/>
      <c r="CS104" s="410"/>
      <c r="CT104" s="410"/>
      <c r="CU104" s="410"/>
      <c r="CV104" s="410"/>
      <c r="CW104" s="410"/>
      <c r="CX104" s="410"/>
      <c r="CY104" s="410"/>
      <c r="CZ104" s="410"/>
      <c r="DA104" s="410"/>
      <c r="DB104" s="410"/>
      <c r="DC104" s="410"/>
      <c r="DD104" s="410"/>
      <c r="DE104" s="410"/>
      <c r="DF104" s="410"/>
      <c r="DG104" s="410"/>
      <c r="DH104" s="410"/>
      <c r="DI104" s="410"/>
      <c r="DJ104" s="410"/>
      <c r="DK104" s="410"/>
      <c r="DL104" s="410"/>
      <c r="DM104" s="410"/>
      <c r="DN104" s="410"/>
      <c r="DO104" s="410"/>
      <c r="DP104" s="410"/>
      <c r="DQ104" s="410"/>
      <c r="DR104" s="410"/>
      <c r="DS104" s="410"/>
      <c r="DT104" s="410"/>
      <c r="DU104" s="410"/>
      <c r="DV104" s="410"/>
      <c r="DW104" s="410"/>
      <c r="DX104" s="410"/>
      <c r="DY104" s="410"/>
      <c r="DZ104" s="410"/>
      <c r="EA104" s="410"/>
      <c r="EB104" s="410"/>
      <c r="EC104" s="410"/>
      <c r="ED104" s="410"/>
      <c r="EE104" s="410"/>
      <c r="EF104" s="410"/>
      <c r="EG104" s="410"/>
      <c r="EH104" s="410"/>
      <c r="EI104" s="410"/>
      <c r="EJ104" s="410"/>
      <c r="EK104" s="410"/>
      <c r="EL104" s="410"/>
      <c r="EM104" s="410"/>
      <c r="EN104" s="410"/>
      <c r="EO104" s="410"/>
      <c r="EP104" s="410"/>
      <c r="EQ104" s="410"/>
      <c r="ER104" s="410"/>
      <c r="ES104" s="410"/>
      <c r="ET104" s="410"/>
      <c r="EU104" s="410"/>
      <c r="EV104" s="410"/>
      <c r="EW104" s="410"/>
      <c r="EX104" s="410"/>
      <c r="EY104" s="410"/>
      <c r="EZ104" s="410"/>
      <c r="FA104" s="410"/>
      <c r="FB104" s="410"/>
      <c r="FC104" s="410"/>
      <c r="FD104" s="410"/>
      <c r="FE104" s="410"/>
      <c r="FF104" s="410"/>
      <c r="FG104" s="410"/>
      <c r="FH104" s="410"/>
      <c r="FI104" s="410"/>
      <c r="FJ104" s="410"/>
      <c r="FK104" s="410"/>
      <c r="FL104" s="410"/>
      <c r="FM104" s="410"/>
      <c r="FN104" s="410"/>
      <c r="FO104" s="410"/>
      <c r="FP104" s="410"/>
      <c r="FQ104" s="410"/>
      <c r="FR104" s="410"/>
      <c r="FS104" s="410"/>
      <c r="FT104" s="410"/>
      <c r="FU104" s="410"/>
      <c r="FV104" s="410"/>
      <c r="FW104" s="410"/>
      <c r="FX104" s="410"/>
      <c r="FY104" s="410"/>
      <c r="FZ104" s="410"/>
      <c r="GA104" s="410"/>
      <c r="GB104" s="410"/>
      <c r="GC104" s="410"/>
      <c r="GD104" s="410"/>
      <c r="GE104" s="410"/>
      <c r="GF104" s="410"/>
      <c r="GG104" s="410"/>
      <c r="GH104" s="410"/>
      <c r="GI104" s="410"/>
      <c r="GJ104" s="410"/>
      <c r="GK104" s="410"/>
      <c r="GL104" s="410"/>
      <c r="GM104" s="410"/>
      <c r="GN104" s="410"/>
      <c r="GO104" s="410"/>
      <c r="GP104" s="410"/>
      <c r="GQ104" s="410"/>
      <c r="GR104" s="410"/>
      <c r="GS104" s="410"/>
      <c r="GT104" s="410"/>
      <c r="GU104" s="410"/>
      <c r="GV104" s="410"/>
      <c r="GW104" s="410"/>
      <c r="GX104" s="410"/>
      <c r="GY104" s="410"/>
      <c r="GZ104" s="410"/>
      <c r="HA104" s="410"/>
      <c r="HB104" s="410"/>
      <c r="HC104" s="410"/>
      <c r="HD104" s="410"/>
      <c r="HE104" s="410"/>
      <c r="HF104" s="410"/>
      <c r="HG104" s="410"/>
      <c r="HH104" s="410"/>
      <c r="HI104" s="410"/>
      <c r="HJ104" s="410"/>
      <c r="HK104" s="410"/>
      <c r="HL104" s="410"/>
      <c r="HM104" s="410"/>
      <c r="HN104" s="410"/>
      <c r="HO104" s="410"/>
      <c r="HP104" s="410"/>
      <c r="HQ104" s="410"/>
      <c r="HR104" s="410"/>
    </row>
    <row r="105" spans="1:226" x14ac:dyDescent="0.15">
      <c r="A105" s="53" t="s">
        <v>171</v>
      </c>
      <c r="B105" s="53"/>
      <c r="C105" s="53"/>
      <c r="D105" s="53"/>
    </row>
    <row r="106" spans="1:226" s="98" customFormat="1" ht="11.25" x14ac:dyDescent="0.15">
      <c r="A106" s="242"/>
      <c r="B106" s="244" t="s">
        <v>826</v>
      </c>
    </row>
    <row r="107" spans="1:226" s="98" customFormat="1" ht="11.25" x14ac:dyDescent="0.15">
      <c r="A107" s="242"/>
      <c r="B107" s="244" t="s">
        <v>827</v>
      </c>
    </row>
    <row r="108" spans="1:226" s="98" customFormat="1" ht="11.25" x14ac:dyDescent="0.15">
      <c r="A108" s="242"/>
      <c r="B108" s="244" t="s">
        <v>828</v>
      </c>
    </row>
    <row r="109" spans="1:226" s="98" customFormat="1" ht="11.25" x14ac:dyDescent="0.15">
      <c r="A109" s="242"/>
      <c r="B109" s="246" t="s">
        <v>841</v>
      </c>
      <c r="D109" s="247"/>
      <c r="E109" s="247"/>
      <c r="F109" s="247"/>
      <c r="G109" s="247"/>
    </row>
    <row r="110" spans="1:226" s="98" customFormat="1" ht="25.5" customHeight="1" x14ac:dyDescent="0.15">
      <c r="A110" s="248"/>
      <c r="B110" s="428" t="s">
        <v>842</v>
      </c>
      <c r="C110" s="428"/>
      <c r="D110" s="428"/>
      <c r="E110" s="428"/>
      <c r="F110" s="428"/>
      <c r="G110" s="428"/>
    </row>
    <row r="111" spans="1:226" x14ac:dyDescent="0.15">
      <c r="F111" s="245" t="s">
        <v>49</v>
      </c>
      <c r="G111" s="38"/>
    </row>
  </sheetData>
  <mergeCells count="184">
    <mergeCell ref="B110:G110"/>
    <mergeCell ref="F101:G101"/>
    <mergeCell ref="F102:G102"/>
    <mergeCell ref="F103:G10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74:G74"/>
    <mergeCell ref="F75:G75"/>
    <mergeCell ref="F76:G76"/>
    <mergeCell ref="F77:G77"/>
    <mergeCell ref="F78:G78"/>
    <mergeCell ref="F79:G79"/>
    <mergeCell ref="F80:G80"/>
    <mergeCell ref="F81:G81"/>
    <mergeCell ref="F82:G82"/>
    <mergeCell ref="F100:G100"/>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6:G16"/>
    <mergeCell ref="F65:G65"/>
    <mergeCell ref="F66:G66"/>
    <mergeCell ref="F67:G67"/>
    <mergeCell ref="F68:G68"/>
    <mergeCell ref="F69:G69"/>
    <mergeCell ref="F70:G70"/>
    <mergeCell ref="F71:G71"/>
    <mergeCell ref="F72:G72"/>
    <mergeCell ref="F46:G46"/>
    <mergeCell ref="F47:G47"/>
    <mergeCell ref="F48:G48"/>
    <mergeCell ref="F49:G49"/>
    <mergeCell ref="F44:G44"/>
    <mergeCell ref="GF51:GQ51"/>
    <mergeCell ref="GR51:HC51"/>
    <mergeCell ref="HD51:HO51"/>
    <mergeCell ref="HP51:HS51"/>
    <mergeCell ref="CB51:CM51"/>
    <mergeCell ref="CN51:CY51"/>
    <mergeCell ref="CZ51:DK51"/>
    <mergeCell ref="C73:C76"/>
    <mergeCell ref="C28:C30"/>
    <mergeCell ref="C31:C33"/>
    <mergeCell ref="C34:C36"/>
    <mergeCell ref="C37:C39"/>
    <mergeCell ref="C40:C42"/>
    <mergeCell ref="C55:C57"/>
    <mergeCell ref="C58:C60"/>
    <mergeCell ref="C43:C45"/>
    <mergeCell ref="C46:C48"/>
    <mergeCell ref="F54:G54"/>
    <mergeCell ref="F55:G55"/>
    <mergeCell ref="F56:G56"/>
    <mergeCell ref="F57:G57"/>
    <mergeCell ref="F58:G58"/>
    <mergeCell ref="F59:G59"/>
    <mergeCell ref="F60:G60"/>
    <mergeCell ref="DL51:DW51"/>
    <mergeCell ref="DX51:EI51"/>
    <mergeCell ref="EJ51:EU51"/>
    <mergeCell ref="EV51:FG51"/>
    <mergeCell ref="FH51:FS51"/>
    <mergeCell ref="FT51:GE51"/>
    <mergeCell ref="A50:D50"/>
    <mergeCell ref="H51:S51"/>
    <mergeCell ref="T51:AE51"/>
    <mergeCell ref="AF51:AQ51"/>
    <mergeCell ref="BP51:CA51"/>
    <mergeCell ref="F50:G50"/>
    <mergeCell ref="C24:C26"/>
    <mergeCell ref="F17:G17"/>
    <mergeCell ref="F18:G18"/>
    <mergeCell ref="F19:G19"/>
    <mergeCell ref="F20:G20"/>
    <mergeCell ref="F21:G21"/>
    <mergeCell ref="F22:G22"/>
    <mergeCell ref="F23:G23"/>
    <mergeCell ref="F45:G45"/>
    <mergeCell ref="C17:C20"/>
    <mergeCell ref="C21:C23"/>
    <mergeCell ref="A54:C54"/>
    <mergeCell ref="A103:D103"/>
    <mergeCell ref="S104:AD104"/>
    <mergeCell ref="AE104:AP104"/>
    <mergeCell ref="AQ104:BB104"/>
    <mergeCell ref="A17:B27"/>
    <mergeCell ref="A28:B49"/>
    <mergeCell ref="AR51:BC51"/>
    <mergeCell ref="BD51:BO51"/>
    <mergeCell ref="A55:B77"/>
    <mergeCell ref="A78:B102"/>
    <mergeCell ref="C99:C101"/>
    <mergeCell ref="C96:C98"/>
    <mergeCell ref="C93:C95"/>
    <mergeCell ref="C90:C92"/>
    <mergeCell ref="C78:C80"/>
    <mergeCell ref="C81:C83"/>
    <mergeCell ref="C84:C86"/>
    <mergeCell ref="C87:C89"/>
    <mergeCell ref="F61:G61"/>
    <mergeCell ref="F62:G62"/>
    <mergeCell ref="F63:G63"/>
    <mergeCell ref="F64:G64"/>
    <mergeCell ref="F73:G73"/>
    <mergeCell ref="A5:C5"/>
    <mergeCell ref="A6:B11"/>
    <mergeCell ref="C6:C8"/>
    <mergeCell ref="C9:C11"/>
    <mergeCell ref="F5:G5"/>
    <mergeCell ref="F6:G6"/>
    <mergeCell ref="F7:G7"/>
    <mergeCell ref="F8:G8"/>
    <mergeCell ref="F9:G9"/>
    <mergeCell ref="F10:G10"/>
    <mergeCell ref="F11:G11"/>
    <mergeCell ref="EV13:FG13"/>
    <mergeCell ref="FH13:FS13"/>
    <mergeCell ref="BD13:BO13"/>
    <mergeCell ref="BP13:CA13"/>
    <mergeCell ref="CB13:CM13"/>
    <mergeCell ref="CN13:CY13"/>
    <mergeCell ref="CZ13:DK13"/>
    <mergeCell ref="A12:D12"/>
    <mergeCell ref="H13:S13"/>
    <mergeCell ref="T13:AE13"/>
    <mergeCell ref="AF13:AQ13"/>
    <mergeCell ref="AR13:BC13"/>
    <mergeCell ref="F12:G12"/>
    <mergeCell ref="A16:C16"/>
    <mergeCell ref="FT13:GE13"/>
    <mergeCell ref="GF13:GQ13"/>
    <mergeCell ref="GR13:HC13"/>
    <mergeCell ref="HD13:HO13"/>
    <mergeCell ref="BC104:BN104"/>
    <mergeCell ref="HO104:HR104"/>
    <mergeCell ref="EU104:FF104"/>
    <mergeCell ref="FG104:FR104"/>
    <mergeCell ref="FS104:GD104"/>
    <mergeCell ref="GE104:GP104"/>
    <mergeCell ref="GQ104:HB104"/>
    <mergeCell ref="HC104:HN104"/>
    <mergeCell ref="EI104:ET104"/>
    <mergeCell ref="CA104:CL104"/>
    <mergeCell ref="CM104:CX104"/>
    <mergeCell ref="CY104:DJ104"/>
    <mergeCell ref="DK104:DV104"/>
    <mergeCell ref="DW104:EH104"/>
    <mergeCell ref="BO104:BZ104"/>
    <mergeCell ref="HP13:HS13"/>
    <mergeCell ref="DL13:DW13"/>
    <mergeCell ref="DX13:EI13"/>
    <mergeCell ref="EJ13:EU13"/>
  </mergeCells>
  <phoneticPr fontId="2"/>
  <pageMargins left="0.55118110236220474" right="0.55118110236220474" top="0.98425196850393704" bottom="0.98425196850393704" header="0.51181102362204722" footer="0.51181102362204722"/>
  <pageSetup paperSize="9" scale="85" orientation="portrait" r:id="rId1"/>
  <headerFooter alignWithMargins="0"/>
  <rowBreaks count="2" manualBreakCount="2">
    <brk id="51" max="5" man="1"/>
    <brk id="10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10" zoomScaleNormal="100" zoomScaleSheetLayoutView="100" zoomScalePageLayoutView="70" workbookViewId="0">
      <selection activeCell="L16" sqref="L16"/>
    </sheetView>
  </sheetViews>
  <sheetFormatPr defaultColWidth="9" defaultRowHeight="10.5" x14ac:dyDescent="0.15"/>
  <cols>
    <col min="1" max="3" width="18.5" style="55" customWidth="1"/>
    <col min="4" max="4" width="6.625" style="55" customWidth="1"/>
    <col min="5" max="6" width="8.625" style="55" customWidth="1"/>
    <col min="7" max="7" width="14" style="55" customWidth="1"/>
    <col min="8" max="8" width="20.25" style="55" customWidth="1"/>
    <col min="9" max="16384" width="9" style="55"/>
  </cols>
  <sheetData>
    <row r="1" spans="1:8" ht="24" customHeight="1" x14ac:dyDescent="0.15">
      <c r="A1" s="63" t="s">
        <v>835</v>
      </c>
      <c r="B1" s="54"/>
      <c r="C1" s="45"/>
      <c r="D1" s="45"/>
    </row>
    <row r="2" spans="1:8" ht="13.5" x14ac:dyDescent="0.15">
      <c r="A2" s="45" t="s">
        <v>836</v>
      </c>
      <c r="B2" s="45"/>
      <c r="C2" s="45"/>
      <c r="D2" s="45"/>
      <c r="H2" s="56" t="s">
        <v>742</v>
      </c>
    </row>
    <row r="3" spans="1:8" ht="13.5" x14ac:dyDescent="0.15">
      <c r="A3" s="81" t="s">
        <v>763</v>
      </c>
      <c r="B3" s="81" t="s">
        <v>743</v>
      </c>
      <c r="C3" s="81" t="s">
        <v>744</v>
      </c>
      <c r="D3" s="81" t="s">
        <v>745</v>
      </c>
      <c r="E3" s="81" t="s">
        <v>746</v>
      </c>
      <c r="F3" s="81" t="s">
        <v>747</v>
      </c>
      <c r="G3" s="81" t="s">
        <v>691</v>
      </c>
      <c r="H3" s="81" t="s">
        <v>748</v>
      </c>
    </row>
    <row r="4" spans="1:8" ht="13.5" x14ac:dyDescent="0.15">
      <c r="A4" s="46" t="s">
        <v>749</v>
      </c>
      <c r="B4" s="52" t="s">
        <v>750</v>
      </c>
      <c r="C4" s="52"/>
      <c r="D4" s="52"/>
      <c r="E4" s="52"/>
      <c r="F4" s="52"/>
      <c r="G4" s="52"/>
      <c r="H4" s="52"/>
    </row>
    <row r="5" spans="1:8" ht="13.5" x14ac:dyDescent="0.15">
      <c r="A5" s="52"/>
      <c r="B5" s="52"/>
      <c r="C5" s="52"/>
      <c r="D5" s="52"/>
      <c r="E5" s="52"/>
      <c r="F5" s="52"/>
      <c r="G5" s="52"/>
      <c r="H5" s="52"/>
    </row>
    <row r="6" spans="1:8" ht="13.5" x14ac:dyDescent="0.15">
      <c r="A6" s="52"/>
      <c r="B6" s="52"/>
      <c r="C6" s="52"/>
      <c r="D6" s="52"/>
      <c r="E6" s="52"/>
      <c r="F6" s="52"/>
      <c r="G6" s="52"/>
      <c r="H6" s="52"/>
    </row>
    <row r="7" spans="1:8" ht="13.5" x14ac:dyDescent="0.15">
      <c r="A7" s="52"/>
      <c r="B7" s="52"/>
      <c r="C7" s="52"/>
      <c r="D7" s="52"/>
      <c r="E7" s="52"/>
      <c r="F7" s="52"/>
      <c r="G7" s="52"/>
      <c r="H7" s="52"/>
    </row>
    <row r="8" spans="1:8" ht="13.5" x14ac:dyDescent="0.15">
      <c r="A8" s="52"/>
      <c r="B8" s="52"/>
      <c r="C8" s="52"/>
      <c r="D8" s="52"/>
      <c r="E8" s="52"/>
      <c r="F8" s="52"/>
      <c r="G8" s="52"/>
      <c r="H8" s="52"/>
    </row>
    <row r="9" spans="1:8" ht="15" customHeight="1" x14ac:dyDescent="0.15">
      <c r="A9" s="52"/>
      <c r="B9" s="52"/>
      <c r="C9" s="52"/>
      <c r="D9" s="52"/>
      <c r="E9" s="52"/>
      <c r="F9" s="52"/>
      <c r="G9" s="52"/>
      <c r="H9" s="52"/>
    </row>
    <row r="10" spans="1:8" ht="13.5" x14ac:dyDescent="0.15">
      <c r="A10" s="52"/>
      <c r="B10" s="52"/>
      <c r="C10" s="52"/>
      <c r="D10" s="52"/>
      <c r="E10" s="52"/>
      <c r="F10" s="52"/>
      <c r="G10" s="52"/>
      <c r="H10" s="52"/>
    </row>
    <row r="11" spans="1:8" ht="13.5" x14ac:dyDescent="0.15">
      <c r="A11" s="52"/>
      <c r="B11" s="52"/>
      <c r="C11" s="52"/>
      <c r="D11" s="52"/>
      <c r="E11" s="52"/>
      <c r="F11" s="52"/>
      <c r="G11" s="52"/>
      <c r="H11" s="52"/>
    </row>
    <row r="12" spans="1:8" ht="13.5" x14ac:dyDescent="0.15">
      <c r="A12" s="52"/>
      <c r="B12" s="52"/>
      <c r="C12" s="52"/>
      <c r="D12" s="52"/>
      <c r="E12" s="52"/>
      <c r="F12" s="52"/>
      <c r="G12" s="52"/>
      <c r="H12" s="52"/>
    </row>
    <row r="13" spans="1:8" ht="13.5" x14ac:dyDescent="0.15">
      <c r="A13" s="82" t="s">
        <v>53</v>
      </c>
      <c r="B13" s="52"/>
      <c r="C13" s="52"/>
      <c r="D13" s="52"/>
      <c r="E13" s="52"/>
      <c r="F13" s="52"/>
      <c r="G13" s="52"/>
      <c r="H13" s="52"/>
    </row>
    <row r="14" spans="1:8" ht="13.5" x14ac:dyDescent="0.15">
      <c r="A14" s="45"/>
      <c r="B14" s="45"/>
      <c r="C14" s="45"/>
      <c r="D14" s="45"/>
      <c r="E14" s="45"/>
      <c r="F14" s="45"/>
      <c r="G14" s="45"/>
      <c r="H14" s="45"/>
    </row>
    <row r="15" spans="1:8" ht="13.5" x14ac:dyDescent="0.15">
      <c r="A15" s="45" t="s">
        <v>837</v>
      </c>
      <c r="B15" s="45"/>
      <c r="C15" s="45"/>
      <c r="D15" s="45"/>
      <c r="H15" s="56" t="s">
        <v>742</v>
      </c>
    </row>
    <row r="16" spans="1:8" ht="13.5" x14ac:dyDescent="0.15">
      <c r="A16" s="81" t="s">
        <v>763</v>
      </c>
      <c r="B16" s="81" t="s">
        <v>743</v>
      </c>
      <c r="C16" s="81" t="s">
        <v>744</v>
      </c>
      <c r="D16" s="81" t="s">
        <v>745</v>
      </c>
      <c r="E16" s="81" t="s">
        <v>746</v>
      </c>
      <c r="F16" s="81" t="s">
        <v>747</v>
      </c>
      <c r="G16" s="81" t="s">
        <v>691</v>
      </c>
      <c r="H16" s="81" t="s">
        <v>748</v>
      </c>
    </row>
    <row r="17" spans="1:8" ht="13.5" x14ac:dyDescent="0.15">
      <c r="A17" s="46" t="s">
        <v>749</v>
      </c>
      <c r="B17" s="52" t="s">
        <v>750</v>
      </c>
      <c r="C17" s="52"/>
      <c r="D17" s="52"/>
      <c r="E17" s="52"/>
      <c r="F17" s="52"/>
      <c r="G17" s="52"/>
      <c r="H17" s="52"/>
    </row>
    <row r="18" spans="1:8" ht="13.5" x14ac:dyDescent="0.15">
      <c r="A18" s="52"/>
      <c r="B18" s="52"/>
      <c r="C18" s="52"/>
      <c r="D18" s="52"/>
      <c r="E18" s="52"/>
      <c r="F18" s="52"/>
      <c r="G18" s="52"/>
      <c r="H18" s="52"/>
    </row>
    <row r="19" spans="1:8" ht="13.5" x14ac:dyDescent="0.15">
      <c r="A19" s="52"/>
      <c r="B19" s="52"/>
      <c r="C19" s="52"/>
      <c r="D19" s="52"/>
      <c r="E19" s="52"/>
      <c r="F19" s="52"/>
      <c r="G19" s="52"/>
      <c r="H19" s="52"/>
    </row>
    <row r="20" spans="1:8" ht="13.5" x14ac:dyDescent="0.15">
      <c r="A20" s="52"/>
      <c r="B20" s="52"/>
      <c r="C20" s="52"/>
      <c r="D20" s="52"/>
      <c r="E20" s="52"/>
      <c r="F20" s="52"/>
      <c r="G20" s="52"/>
      <c r="H20" s="52"/>
    </row>
    <row r="21" spans="1:8" ht="13.5" x14ac:dyDescent="0.15">
      <c r="A21" s="52"/>
      <c r="B21" s="52"/>
      <c r="C21" s="52"/>
      <c r="D21" s="52"/>
      <c r="E21" s="52"/>
      <c r="F21" s="52"/>
      <c r="G21" s="52"/>
      <c r="H21" s="52"/>
    </row>
    <row r="22" spans="1:8" ht="13.5" x14ac:dyDescent="0.15">
      <c r="A22" s="52"/>
      <c r="B22" s="52"/>
      <c r="C22" s="52"/>
      <c r="D22" s="52"/>
      <c r="E22" s="52"/>
      <c r="F22" s="52"/>
      <c r="G22" s="52"/>
      <c r="H22" s="52"/>
    </row>
    <row r="23" spans="1:8" ht="13.5" x14ac:dyDescent="0.15">
      <c r="A23" s="52"/>
      <c r="B23" s="52"/>
      <c r="C23" s="52"/>
      <c r="D23" s="52"/>
      <c r="E23" s="52"/>
      <c r="F23" s="52"/>
      <c r="G23" s="52"/>
      <c r="H23" s="52"/>
    </row>
    <row r="24" spans="1:8" ht="13.5" x14ac:dyDescent="0.15">
      <c r="A24" s="52"/>
      <c r="B24" s="52"/>
      <c r="C24" s="52"/>
      <c r="D24" s="52"/>
      <c r="E24" s="52"/>
      <c r="F24" s="52"/>
      <c r="G24" s="52"/>
      <c r="H24" s="52"/>
    </row>
    <row r="25" spans="1:8" ht="13.5" x14ac:dyDescent="0.15">
      <c r="A25" s="52"/>
      <c r="B25" s="52"/>
      <c r="C25" s="52"/>
      <c r="D25" s="52"/>
      <c r="E25" s="52"/>
      <c r="F25" s="52"/>
      <c r="G25" s="52"/>
      <c r="H25" s="52"/>
    </row>
    <row r="26" spans="1:8" ht="13.5" x14ac:dyDescent="0.15">
      <c r="A26" s="82" t="s">
        <v>53</v>
      </c>
      <c r="B26" s="52"/>
      <c r="C26" s="52"/>
      <c r="D26" s="52"/>
      <c r="E26" s="52"/>
      <c r="F26" s="52"/>
      <c r="G26" s="52"/>
      <c r="H26" s="52"/>
    </row>
    <row r="27" spans="1:8" ht="13.5" x14ac:dyDescent="0.15">
      <c r="A27" s="45"/>
      <c r="B27" s="45"/>
      <c r="C27" s="45"/>
      <c r="D27" s="45"/>
      <c r="E27" s="45"/>
      <c r="F27" s="45"/>
      <c r="G27" s="45"/>
      <c r="H27" s="45"/>
    </row>
    <row r="28" spans="1:8" ht="13.5" x14ac:dyDescent="0.15">
      <c r="A28" s="45" t="s">
        <v>875</v>
      </c>
      <c r="B28" s="45"/>
      <c r="C28" s="45"/>
      <c r="D28" s="45"/>
      <c r="H28" s="56" t="s">
        <v>742</v>
      </c>
    </row>
    <row r="29" spans="1:8" ht="13.5" x14ac:dyDescent="0.15">
      <c r="A29" s="81" t="s">
        <v>763</v>
      </c>
      <c r="B29" s="81" t="s">
        <v>743</v>
      </c>
      <c r="C29" s="81" t="s">
        <v>744</v>
      </c>
      <c r="D29" s="81" t="s">
        <v>745</v>
      </c>
      <c r="E29" s="81" t="s">
        <v>746</v>
      </c>
      <c r="F29" s="81" t="s">
        <v>747</v>
      </c>
      <c r="G29" s="81" t="s">
        <v>691</v>
      </c>
      <c r="H29" s="81" t="s">
        <v>748</v>
      </c>
    </row>
    <row r="30" spans="1:8" ht="13.5" x14ac:dyDescent="0.15">
      <c r="A30" s="46" t="s">
        <v>749</v>
      </c>
      <c r="B30" s="52" t="s">
        <v>750</v>
      </c>
      <c r="C30" s="52"/>
      <c r="D30" s="52"/>
      <c r="E30" s="52"/>
      <c r="F30" s="52"/>
      <c r="G30" s="52"/>
      <c r="H30" s="52"/>
    </row>
    <row r="31" spans="1:8" ht="13.5" x14ac:dyDescent="0.15">
      <c r="A31" s="52"/>
      <c r="B31" s="52"/>
      <c r="C31" s="52"/>
      <c r="D31" s="52"/>
      <c r="E31" s="52"/>
      <c r="F31" s="52"/>
      <c r="G31" s="52"/>
      <c r="H31" s="52"/>
    </row>
    <row r="32" spans="1:8" ht="13.5" x14ac:dyDescent="0.15">
      <c r="A32" s="52"/>
      <c r="B32" s="52"/>
      <c r="C32" s="52"/>
      <c r="D32" s="52"/>
      <c r="E32" s="52"/>
      <c r="F32" s="52"/>
      <c r="G32" s="52"/>
      <c r="H32" s="52"/>
    </row>
    <row r="33" spans="1:8" ht="13.5" x14ac:dyDescent="0.15">
      <c r="A33" s="52"/>
      <c r="B33" s="52"/>
      <c r="C33" s="52"/>
      <c r="D33" s="52"/>
      <c r="E33" s="52"/>
      <c r="F33" s="52"/>
      <c r="G33" s="52"/>
      <c r="H33" s="52"/>
    </row>
    <row r="34" spans="1:8" ht="13.5" x14ac:dyDescent="0.15">
      <c r="A34" s="52"/>
      <c r="B34" s="52"/>
      <c r="C34" s="52"/>
      <c r="D34" s="52"/>
      <c r="E34" s="52"/>
      <c r="F34" s="52"/>
      <c r="G34" s="52"/>
      <c r="H34" s="52"/>
    </row>
    <row r="35" spans="1:8" ht="13.5" x14ac:dyDescent="0.15">
      <c r="A35" s="52"/>
      <c r="B35" s="52"/>
      <c r="C35" s="52"/>
      <c r="D35" s="52"/>
      <c r="E35" s="52"/>
      <c r="F35" s="52"/>
      <c r="G35" s="52"/>
      <c r="H35" s="52"/>
    </row>
    <row r="36" spans="1:8" ht="13.5" x14ac:dyDescent="0.15">
      <c r="A36" s="52"/>
      <c r="B36" s="52"/>
      <c r="C36" s="52"/>
      <c r="D36" s="52"/>
      <c r="E36" s="52"/>
      <c r="F36" s="52"/>
      <c r="G36" s="52"/>
      <c r="H36" s="52"/>
    </row>
    <row r="37" spans="1:8" ht="13.5" x14ac:dyDescent="0.15">
      <c r="A37" s="52"/>
      <c r="B37" s="52"/>
      <c r="C37" s="52"/>
      <c r="D37" s="52"/>
      <c r="E37" s="52"/>
      <c r="F37" s="52"/>
      <c r="G37" s="52"/>
      <c r="H37" s="52"/>
    </row>
    <row r="38" spans="1:8" ht="13.5" x14ac:dyDescent="0.15">
      <c r="A38" s="52"/>
      <c r="B38" s="52"/>
      <c r="C38" s="52"/>
      <c r="D38" s="52"/>
      <c r="E38" s="52"/>
      <c r="F38" s="52"/>
      <c r="G38" s="52"/>
      <c r="H38" s="52"/>
    </row>
    <row r="39" spans="1:8" ht="13.5" x14ac:dyDescent="0.15">
      <c r="A39" s="82" t="s">
        <v>53</v>
      </c>
      <c r="B39" s="52"/>
      <c r="C39" s="52"/>
      <c r="D39" s="52"/>
      <c r="E39" s="52"/>
      <c r="F39" s="52"/>
      <c r="G39" s="52"/>
      <c r="H39" s="52"/>
    </row>
    <row r="40" spans="1:8" ht="13.5" x14ac:dyDescent="0.15">
      <c r="A40" s="45"/>
      <c r="B40" s="45"/>
      <c r="C40" s="45"/>
      <c r="D40" s="45"/>
      <c r="E40" s="45"/>
      <c r="F40" s="45"/>
      <c r="G40" s="45"/>
      <c r="H40" s="45"/>
    </row>
    <row r="41" spans="1:8" ht="13.5" x14ac:dyDescent="0.15">
      <c r="A41" s="45" t="s">
        <v>876</v>
      </c>
      <c r="B41" s="45"/>
      <c r="C41" s="45"/>
      <c r="D41" s="45"/>
      <c r="H41" s="56" t="s">
        <v>742</v>
      </c>
    </row>
    <row r="42" spans="1:8" ht="13.5" x14ac:dyDescent="0.15">
      <c r="A42" s="81" t="s">
        <v>763</v>
      </c>
      <c r="B42" s="81" t="s">
        <v>743</v>
      </c>
      <c r="C42" s="81" t="s">
        <v>744</v>
      </c>
      <c r="D42" s="81" t="s">
        <v>745</v>
      </c>
      <c r="E42" s="81" t="s">
        <v>746</v>
      </c>
      <c r="F42" s="81" t="s">
        <v>747</v>
      </c>
      <c r="G42" s="81" t="s">
        <v>691</v>
      </c>
      <c r="H42" s="81" t="s">
        <v>748</v>
      </c>
    </row>
    <row r="43" spans="1:8" ht="13.5" x14ac:dyDescent="0.15">
      <c r="A43" s="46" t="s">
        <v>749</v>
      </c>
      <c r="B43" s="52" t="s">
        <v>750</v>
      </c>
      <c r="C43" s="52"/>
      <c r="D43" s="52"/>
      <c r="E43" s="52"/>
      <c r="F43" s="52"/>
      <c r="G43" s="52"/>
      <c r="H43" s="52"/>
    </row>
    <row r="44" spans="1:8" ht="13.5" x14ac:dyDescent="0.15">
      <c r="A44" s="52"/>
      <c r="B44" s="52"/>
      <c r="C44" s="52"/>
      <c r="D44" s="52"/>
      <c r="E44" s="52"/>
      <c r="F44" s="52"/>
      <c r="G44" s="52"/>
      <c r="H44" s="52"/>
    </row>
    <row r="45" spans="1:8" ht="13.5" x14ac:dyDescent="0.15">
      <c r="A45" s="52"/>
      <c r="B45" s="52"/>
      <c r="C45" s="52"/>
      <c r="D45" s="52"/>
      <c r="E45" s="52"/>
      <c r="F45" s="52"/>
      <c r="G45" s="52"/>
      <c r="H45" s="52"/>
    </row>
    <row r="46" spans="1:8" ht="13.5" x14ac:dyDescent="0.15">
      <c r="A46" s="52"/>
      <c r="B46" s="52"/>
      <c r="C46" s="52"/>
      <c r="D46" s="52"/>
      <c r="E46" s="52"/>
      <c r="F46" s="52"/>
      <c r="G46" s="52"/>
      <c r="H46" s="52"/>
    </row>
    <row r="47" spans="1:8" ht="13.5" x14ac:dyDescent="0.15">
      <c r="A47" s="52"/>
      <c r="B47" s="52"/>
      <c r="C47" s="52"/>
      <c r="D47" s="52"/>
      <c r="E47" s="52"/>
      <c r="F47" s="52"/>
      <c r="G47" s="52"/>
      <c r="H47" s="52"/>
    </row>
    <row r="48" spans="1:8" ht="13.5" x14ac:dyDescent="0.15">
      <c r="A48" s="52"/>
      <c r="B48" s="52"/>
      <c r="C48" s="52"/>
      <c r="D48" s="52"/>
      <c r="E48" s="52"/>
      <c r="F48" s="52"/>
      <c r="G48" s="52"/>
      <c r="H48" s="52"/>
    </row>
    <row r="49" spans="1:8" ht="13.5" x14ac:dyDescent="0.15">
      <c r="A49" s="52"/>
      <c r="B49" s="52"/>
      <c r="C49" s="52"/>
      <c r="D49" s="52"/>
      <c r="E49" s="52"/>
      <c r="F49" s="52"/>
      <c r="G49" s="52"/>
      <c r="H49" s="52"/>
    </row>
    <row r="50" spans="1:8" ht="13.5" x14ac:dyDescent="0.15">
      <c r="A50" s="52"/>
      <c r="B50" s="52"/>
      <c r="C50" s="52"/>
      <c r="D50" s="52"/>
      <c r="E50" s="52"/>
      <c r="F50" s="52"/>
      <c r="G50" s="52"/>
      <c r="H50" s="52"/>
    </row>
    <row r="51" spans="1:8" ht="13.5" x14ac:dyDescent="0.15">
      <c r="A51" s="52"/>
      <c r="B51" s="52"/>
      <c r="C51" s="52"/>
      <c r="D51" s="52"/>
      <c r="E51" s="52"/>
      <c r="F51" s="52"/>
      <c r="G51" s="52"/>
      <c r="H51" s="52"/>
    </row>
    <row r="52" spans="1:8" ht="13.5" x14ac:dyDescent="0.15">
      <c r="A52" s="82" t="s">
        <v>53</v>
      </c>
      <c r="B52" s="52"/>
      <c r="C52" s="52"/>
      <c r="D52" s="52"/>
      <c r="E52" s="52"/>
      <c r="F52" s="52"/>
      <c r="G52" s="52"/>
      <c r="H52" s="52"/>
    </row>
    <row r="53" spans="1:8" ht="13.5" x14ac:dyDescent="0.15">
      <c r="A53" s="45"/>
      <c r="B53" s="45"/>
      <c r="C53" s="45"/>
      <c r="D53" s="45"/>
      <c r="E53" s="45"/>
      <c r="F53" s="45"/>
      <c r="G53" s="45"/>
      <c r="H53" s="45"/>
    </row>
    <row r="54" spans="1:8" ht="13.5" x14ac:dyDescent="0.15">
      <c r="A54" s="249" t="s">
        <v>829</v>
      </c>
      <c r="B54" s="45"/>
      <c r="C54" s="45"/>
      <c r="D54" s="45"/>
      <c r="E54" s="45"/>
      <c r="F54" s="45"/>
      <c r="G54" s="45"/>
      <c r="H54" s="45"/>
    </row>
    <row r="55" spans="1:8" ht="13.5" x14ac:dyDescent="0.15">
      <c r="A55" s="98" t="s">
        <v>830</v>
      </c>
      <c r="B55" s="45"/>
      <c r="C55" s="45"/>
      <c r="D55" s="45"/>
      <c r="E55" s="45"/>
      <c r="F55" s="45"/>
      <c r="G55" s="45"/>
      <c r="H55" s="45"/>
    </row>
    <row r="56" spans="1:8" ht="13.5" x14ac:dyDescent="0.15">
      <c r="A56" s="98" t="s">
        <v>831</v>
      </c>
      <c r="B56" s="45"/>
      <c r="C56" s="45"/>
      <c r="D56" s="45"/>
      <c r="E56" s="45"/>
      <c r="F56" s="45"/>
      <c r="G56" s="45"/>
      <c r="H56" s="45"/>
    </row>
    <row r="57" spans="1:8" ht="13.5" x14ac:dyDescent="0.15">
      <c r="B57" s="45"/>
      <c r="C57" s="45"/>
      <c r="D57" s="45"/>
      <c r="E57" s="45"/>
      <c r="F57" s="45"/>
      <c r="G57" s="245" t="s">
        <v>49</v>
      </c>
      <c r="H57" s="38"/>
    </row>
  </sheetData>
  <phoneticPr fontId="2"/>
  <pageMargins left="0.55118110236220474" right="0.55118110236220474" top="0.98425196850393704" bottom="0.98425196850393704" header="0.51181102362204722" footer="0.51181102362204722"/>
  <pageSetup paperSize="9" scale="8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410d83-9d61-474b-8b0f-85b3b576a6fd" xsi:nil="true"/>
    <lcf76f155ced4ddcb4097134ff3c332f xmlns="f180dd1c-5dd0-466b-9259-0a27d1cc229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0B48265DC6E074F9669F14679707696" ma:contentTypeVersion="12" ma:contentTypeDescription="新しいドキュメントを作成します。" ma:contentTypeScope="" ma:versionID="d450781219da40231a8c0a502ccfda8f">
  <xsd:schema xmlns:xsd="http://www.w3.org/2001/XMLSchema" xmlns:xs="http://www.w3.org/2001/XMLSchema" xmlns:p="http://schemas.microsoft.com/office/2006/metadata/properties" xmlns:ns2="f180dd1c-5dd0-466b-9259-0a27d1cc2290" xmlns:ns3="f1410d83-9d61-474b-8b0f-85b3b576a6fd" targetNamespace="http://schemas.microsoft.com/office/2006/metadata/properties" ma:root="true" ma:fieldsID="bf8da6a6e0dd60e7668da55f1f55c63c" ns2:_="" ns3:_="">
    <xsd:import namespace="f180dd1c-5dd0-466b-9259-0a27d1cc2290"/>
    <xsd:import namespace="f1410d83-9d61-474b-8b0f-85b3b576a6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0dd1c-5dd0-466b-9259-0a27d1cc22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1410d83-9d61-474b-8b0f-85b3b576a6f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a2ce895-22d0-4606-a685-a9e4759ab965}" ma:internalName="TaxCatchAll" ma:showField="CatchAllData" ma:web="f1410d83-9d61-474b-8b0f-85b3b576a6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D2A1EF-C600-4D96-850C-0BEBD4E9C820}">
  <ds:schemaRefs>
    <ds:schemaRef ds:uri="http://purl.org/dc/terms/"/>
    <ds:schemaRef ds:uri="http://purl.org/dc/dcmitype/"/>
    <ds:schemaRef ds:uri="f180dd1c-5dd0-466b-9259-0a27d1cc2290"/>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f1410d83-9d61-474b-8b0f-85b3b576a6f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F96FAA6-97E9-497F-B611-EE5BB3412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0dd1c-5dd0-466b-9259-0a27d1cc2290"/>
    <ds:schemaRef ds:uri="f1410d83-9d61-474b-8b0f-85b3b576a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4EEA7D-5925-444A-A53D-B9263CC97F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2-1</vt:lpstr>
      <vt:lpstr>2-2</vt:lpstr>
      <vt:lpstr>4-2</vt:lpstr>
      <vt:lpstr>5-1-2</vt:lpstr>
      <vt:lpstr>5-1-3</vt:lpstr>
      <vt:lpstr>5-2-4</vt:lpstr>
      <vt:lpstr>A-4-1</vt:lpstr>
      <vt:lpstr>A-4-2</vt:lpstr>
      <vt:lpstr>図面10</vt:lpstr>
      <vt:lpstr>'5-2-4'!_Toc200893927</vt:lpstr>
      <vt:lpstr>'5-2-4'!_Toc200893929</vt:lpstr>
      <vt:lpstr>'5-2-4'!_Toc200893930</vt:lpstr>
      <vt:lpstr>'5-2-4'!_Toc200893931</vt:lpstr>
      <vt:lpstr>'5-2-4'!_Toc200893932</vt:lpstr>
      <vt:lpstr>'2-1'!Print_Area</vt:lpstr>
      <vt:lpstr>'2-2'!Print_Area</vt:lpstr>
      <vt:lpstr>'4-2'!Print_Area</vt:lpstr>
      <vt:lpstr>'5-1-2'!Print_Area</vt:lpstr>
      <vt:lpstr>'5-1-3'!Print_Area</vt:lpstr>
      <vt:lpstr>'5-2-4'!Print_Area</vt:lpstr>
      <vt:lpstr>'A-4-1'!Print_Area</vt:lpstr>
      <vt:lpstr>'A-4-2'!Print_Area</vt:lpstr>
      <vt:lpstr>図面10!Print_Area</vt:lpstr>
      <vt:lpstr>'5-1-3'!Print_Titles</vt:lpstr>
      <vt:lpstr>'A-4-1'!Print_Titles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2025-05-23T06:50:36Z</dcterms:created>
  <dcterms:modified xsi:type="dcterms:W3CDTF">2025-08-14T10:04:09Z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0x01010080B48265DC6E074F9669F14679707696</vt:lpwstr>
  </property>
  <property fmtid="{D5CDD505-2E9C-101B-9397-08002B2CF9AE}" pid="3" name="MediaServiceImageTags">
    <vt:lpwstr/>
  </property>
</Properties>
</file>