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s50197\Desktop\調理場長期契約一件（重要）\令和７年度   運搬業務委託（長期契約）\R4入札公告用（運搬）\"/>
    </mc:Choice>
  </mc:AlternateContent>
  <bookViews>
    <workbookView xWindow="120" yWindow="120" windowWidth="20355" windowHeight="7950"/>
  </bookViews>
  <sheets>
    <sheet name="別紙１" sheetId="5" r:id="rId1"/>
    <sheet name="別紙２" sheetId="6" r:id="rId2"/>
    <sheet name="別紙３（1号車）" sheetId="1" r:id="rId3"/>
    <sheet name="別紙３（2号車）" sheetId="2" r:id="rId4"/>
    <sheet name="別紙４-１" sheetId="3" r:id="rId5"/>
    <sheet name="別紙４-2" sheetId="4" r:id="rId6"/>
  </sheets>
  <definedNames>
    <definedName name="_xlnm.Print_Area" localSheetId="2">'別紙３（1号車）'!$A$1:$I$29</definedName>
    <definedName name="_xlnm.Print_Area" localSheetId="3">'別紙３（2号車）'!$A$1:$I$29</definedName>
  </definedNames>
  <calcPr calcId="162913"/>
</workbook>
</file>

<file path=xl/calcChain.xml><?xml version="1.0" encoding="utf-8"?>
<calcChain xmlns="http://schemas.openxmlformats.org/spreadsheetml/2006/main">
  <c r="B8" i="4" l="1"/>
  <c r="B9" i="4" s="1"/>
  <c r="B10" i="4" s="1"/>
  <c r="B11" i="4" s="1"/>
  <c r="B12" i="4" s="1"/>
  <c r="B13" i="4" s="1"/>
  <c r="B14" i="4" s="1"/>
  <c r="B1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H6" i="4" s="1"/>
  <c r="H7" i="4" s="1"/>
  <c r="H8" i="4" s="1"/>
  <c r="H9" i="4" s="1"/>
  <c r="H10" i="4" s="1"/>
  <c r="H11" i="4" s="1"/>
  <c r="H12" i="4" s="1"/>
  <c r="H13" i="4" s="1"/>
  <c r="H14" i="4" s="1"/>
  <c r="H15" i="4" s="1"/>
  <c r="B7" i="4"/>
  <c r="B7" i="3"/>
  <c r="B8" i="3" s="1"/>
  <c r="B9" i="3" s="1"/>
  <c r="B10" i="3" s="1"/>
  <c r="B11" i="3" s="1"/>
  <c r="B12" i="3" s="1"/>
  <c r="B13" i="3" s="1"/>
  <c r="B14" i="3" s="1"/>
  <c r="B15" i="3" s="1"/>
  <c r="E6" i="3" s="1"/>
  <c r="E7" i="3" s="1"/>
  <c r="E8" i="3" s="1"/>
  <c r="E9" i="3" s="1"/>
  <c r="E10" i="3" s="1"/>
  <c r="E11" i="3" s="1"/>
  <c r="E12" i="3" s="1"/>
  <c r="E13" i="3" s="1"/>
  <c r="E14" i="3" s="1"/>
  <c r="E15" i="3" s="1"/>
  <c r="H6" i="3" s="1"/>
  <c r="H7" i="3" s="1"/>
  <c r="H8" i="3" s="1"/>
  <c r="H9" i="3" s="1"/>
  <c r="H10" i="3" s="1"/>
  <c r="H11" i="3" s="1"/>
  <c r="H12" i="3" s="1"/>
  <c r="H13" i="3" s="1"/>
  <c r="H14" i="3" s="1"/>
  <c r="H15" i="3" s="1"/>
</calcChain>
</file>

<file path=xl/sharedStrings.xml><?xml version="1.0" encoding="utf-8"?>
<sst xmlns="http://schemas.openxmlformats.org/spreadsheetml/2006/main" count="443" uniqueCount="106">
  <si>
    <t>別紙３　給食運搬記録簿</t>
    <rPh sb="0" eb="2">
      <t>ベッシ</t>
    </rPh>
    <rPh sb="4" eb="6">
      <t>キュウショク</t>
    </rPh>
    <rPh sb="6" eb="8">
      <t>ウンパン</t>
    </rPh>
    <rPh sb="8" eb="11">
      <t>キロクボ</t>
    </rPh>
    <phoneticPr fontId="1"/>
  </si>
  <si>
    <t>回</t>
    <rPh sb="0" eb="1">
      <t>カイ</t>
    </rPh>
    <phoneticPr fontId="1"/>
  </si>
  <si>
    <t>実施日・曜日</t>
    <rPh sb="0" eb="3">
      <t>ジッシビ</t>
    </rPh>
    <rPh sb="4" eb="6">
      <t>ヨウビ</t>
    </rPh>
    <phoneticPr fontId="1"/>
  </si>
  <si>
    <t>記入者名</t>
    <rPh sb="0" eb="2">
      <t>キニュウ</t>
    </rPh>
    <rPh sb="2" eb="3">
      <t>シャ</t>
    </rPh>
    <rPh sb="3" eb="4">
      <t>メイ</t>
    </rPh>
    <phoneticPr fontId="1"/>
  </si>
  <si>
    <t>配送時刻
（小串小　着）</t>
    <rPh sb="0" eb="2">
      <t>ハイソウ</t>
    </rPh>
    <rPh sb="2" eb="4">
      <t>ジコク</t>
    </rPh>
    <rPh sb="6" eb="8">
      <t>コグシ</t>
    </rPh>
    <rPh sb="8" eb="9">
      <t>ショウ</t>
    </rPh>
    <rPh sb="9" eb="10">
      <t>ウラマチ</t>
    </rPh>
    <rPh sb="10" eb="11">
      <t>チャク</t>
    </rPh>
    <phoneticPr fontId="1"/>
  </si>
  <si>
    <t>配送時刻
（夢が丘中　着）</t>
    <rPh sb="0" eb="2">
      <t>ハイソウ</t>
    </rPh>
    <rPh sb="2" eb="4">
      <t>ジコク</t>
    </rPh>
    <rPh sb="6" eb="7">
      <t>ユメ</t>
    </rPh>
    <rPh sb="8" eb="9">
      <t>オカ</t>
    </rPh>
    <rPh sb="9" eb="10">
      <t>チュウ</t>
    </rPh>
    <rPh sb="10" eb="11">
      <t>ウラマチ</t>
    </rPh>
    <rPh sb="11" eb="12">
      <t>チャク</t>
    </rPh>
    <phoneticPr fontId="1"/>
  </si>
  <si>
    <t>食缶等返却時刻
（豊浦調　着）</t>
    <rPh sb="0" eb="2">
      <t>ショッカン</t>
    </rPh>
    <rPh sb="2" eb="3">
      <t>トウ</t>
    </rPh>
    <rPh sb="3" eb="5">
      <t>ヘンキャク</t>
    </rPh>
    <rPh sb="5" eb="7">
      <t>ジコク</t>
    </rPh>
    <rPh sb="9" eb="11">
      <t>トヨウラ</t>
    </rPh>
    <rPh sb="11" eb="12">
      <t>チョウ</t>
    </rPh>
    <rPh sb="12" eb="13">
      <t>ウラマチ</t>
    </rPh>
    <rPh sb="13" eb="14">
      <t>チャク</t>
    </rPh>
    <phoneticPr fontId="1"/>
  </si>
  <si>
    <t>備　　　考</t>
    <rPh sb="0" eb="1">
      <t>ビ</t>
    </rPh>
    <rPh sb="4" eb="5">
      <t>コウ</t>
    </rPh>
    <phoneticPr fontId="1"/>
  </si>
  <si>
    <t>日</t>
    <rPh sb="0" eb="1">
      <t>ニチ</t>
    </rPh>
    <phoneticPr fontId="1"/>
  </si>
  <si>
    <t>（　　　）</t>
    <phoneticPr fontId="1"/>
  </si>
  <si>
    <t>（1号車）</t>
    <rPh sb="2" eb="4">
      <t>ゴウシャ</t>
    </rPh>
    <phoneticPr fontId="1"/>
  </si>
  <si>
    <t>運送会社名：</t>
    <rPh sb="0" eb="2">
      <t>ウンソウ</t>
    </rPh>
    <rPh sb="2" eb="4">
      <t>カイシャ</t>
    </rPh>
    <rPh sb="4" eb="5">
      <t>メイ</t>
    </rPh>
    <phoneticPr fontId="1"/>
  </si>
  <si>
    <t>【　　　年　　　月】</t>
    <rPh sb="4" eb="5">
      <t>ネン</t>
    </rPh>
    <rPh sb="8" eb="9">
      <t>ガツ</t>
    </rPh>
    <phoneticPr fontId="1"/>
  </si>
  <si>
    <t>：</t>
    <phoneticPr fontId="1"/>
  </si>
  <si>
    <t>出発時刻
（豊浦調　発）</t>
    <rPh sb="0" eb="2">
      <t>シュッパツ</t>
    </rPh>
    <rPh sb="2" eb="4">
      <t>ジコク</t>
    </rPh>
    <rPh sb="6" eb="8">
      <t>トヨウラ</t>
    </rPh>
    <rPh sb="8" eb="9">
      <t>チョウ</t>
    </rPh>
    <rPh sb="10" eb="11">
      <t>ハツ</t>
    </rPh>
    <phoneticPr fontId="1"/>
  </si>
  <si>
    <t>配送時刻
（室津小　着）</t>
    <rPh sb="0" eb="2">
      <t>ハイソウ</t>
    </rPh>
    <rPh sb="2" eb="4">
      <t>ジコク</t>
    </rPh>
    <rPh sb="6" eb="8">
      <t>ムロツ</t>
    </rPh>
    <rPh sb="8" eb="9">
      <t>ショウ</t>
    </rPh>
    <rPh sb="9" eb="10">
      <t>ウラマチ</t>
    </rPh>
    <rPh sb="10" eb="11">
      <t>チャク</t>
    </rPh>
    <phoneticPr fontId="1"/>
  </si>
  <si>
    <t>配送時刻
（豊洋中　着）</t>
    <rPh sb="0" eb="2">
      <t>ハイソウ</t>
    </rPh>
    <rPh sb="2" eb="4">
      <t>ジコク</t>
    </rPh>
    <rPh sb="6" eb="8">
      <t>ホウヨウ</t>
    </rPh>
    <rPh sb="8" eb="9">
      <t>チュウ</t>
    </rPh>
    <rPh sb="9" eb="10">
      <t>ウラマチ</t>
    </rPh>
    <rPh sb="10" eb="11">
      <t>チャク</t>
    </rPh>
    <phoneticPr fontId="1"/>
  </si>
  <si>
    <t>（2号車）</t>
    <rPh sb="2" eb="4">
      <t>ゴウシャ</t>
    </rPh>
    <phoneticPr fontId="1"/>
  </si>
  <si>
    <t xml:space="preserve">   </t>
    <phoneticPr fontId="4"/>
  </si>
  <si>
    <t>（別紙４）</t>
    <rPh sb="1" eb="3">
      <t>ベッシ</t>
    </rPh>
    <phoneticPr fontId="4"/>
  </si>
  <si>
    <t>令和    年</t>
    <rPh sb="0" eb="1">
      <t>レイ</t>
    </rPh>
    <rPh sb="1" eb="2">
      <t>ワ</t>
    </rPh>
    <rPh sb="6" eb="7">
      <t>ネン</t>
    </rPh>
    <phoneticPr fontId="4"/>
  </si>
  <si>
    <t>　月分</t>
    <rPh sb="1" eb="2">
      <t>ツキ</t>
    </rPh>
    <rPh sb="2" eb="3">
      <t>ブン</t>
    </rPh>
    <phoneticPr fontId="4"/>
  </si>
  <si>
    <t>日</t>
    <rPh sb="0" eb="1">
      <t>ニチ</t>
    </rPh>
    <phoneticPr fontId="4"/>
  </si>
  <si>
    <t>曜</t>
    <rPh sb="0" eb="1">
      <t>ヨウ</t>
    </rPh>
    <phoneticPr fontId="4"/>
  </si>
  <si>
    <t>業務日○記入</t>
    <rPh sb="0" eb="2">
      <t>ギョウム</t>
    </rPh>
    <rPh sb="2" eb="3">
      <t>ビ</t>
    </rPh>
    <rPh sb="4" eb="6">
      <t>キニュウ</t>
    </rPh>
    <phoneticPr fontId="4"/>
  </si>
  <si>
    <t>合計　　　 回</t>
    <rPh sb="0" eb="2">
      <t>ゴウケイ</t>
    </rPh>
    <rPh sb="6" eb="7">
      <t>カイ</t>
    </rPh>
    <phoneticPr fontId="4"/>
  </si>
  <si>
    <t>運搬報告書</t>
    <rPh sb="0" eb="2">
      <t>ウンパン</t>
    </rPh>
    <rPh sb="2" eb="5">
      <t>ホウコクショ</t>
    </rPh>
    <phoneticPr fontId="4"/>
  </si>
  <si>
    <t>検定書</t>
    <rPh sb="0" eb="2">
      <t>ケンテイ</t>
    </rPh>
    <rPh sb="2" eb="3">
      <t>ショ</t>
    </rPh>
    <phoneticPr fontId="4"/>
  </si>
  <si>
    <t>給食物品運搬実績表及び運搬報告書の</t>
    <rPh sb="0" eb="2">
      <t>キュウショク</t>
    </rPh>
    <rPh sb="2" eb="4">
      <t>ブッピン</t>
    </rPh>
    <rPh sb="4" eb="6">
      <t>ウンパン</t>
    </rPh>
    <rPh sb="6" eb="8">
      <t>ジッセキ</t>
    </rPh>
    <rPh sb="8" eb="9">
      <t>ヒョウ</t>
    </rPh>
    <rPh sb="9" eb="10">
      <t>オヨ</t>
    </rPh>
    <rPh sb="11" eb="13">
      <t>ウンパン</t>
    </rPh>
    <rPh sb="13" eb="16">
      <t>ホウコクショ</t>
    </rPh>
    <phoneticPr fontId="4"/>
  </si>
  <si>
    <t xml:space="preserve"> とおり事実と相違ないことを認めます。</t>
    <rPh sb="4" eb="6">
      <t>ジジツ</t>
    </rPh>
    <rPh sb="7" eb="9">
      <t>ソウイ</t>
    </rPh>
    <rPh sb="14" eb="15">
      <t>ミト</t>
    </rPh>
    <phoneticPr fontId="4"/>
  </si>
  <si>
    <t>住所</t>
    <rPh sb="0" eb="2">
      <t>ジュウショ</t>
    </rPh>
    <phoneticPr fontId="4"/>
  </si>
  <si>
    <t>検定人</t>
    <rPh sb="0" eb="2">
      <t>ケンテイ</t>
    </rPh>
    <rPh sb="2" eb="3">
      <t>ニン</t>
    </rPh>
    <phoneticPr fontId="4"/>
  </si>
  <si>
    <t>豊浦町学校給食共同調理場</t>
    <rPh sb="0" eb="3">
      <t>トヨウラチョウ</t>
    </rPh>
    <rPh sb="3" eb="5">
      <t>ガッコウ</t>
    </rPh>
    <rPh sb="5" eb="7">
      <t>キュウショク</t>
    </rPh>
    <rPh sb="7" eb="9">
      <t>キョウドウ</t>
    </rPh>
    <rPh sb="9" eb="11">
      <t>チョウリ</t>
    </rPh>
    <rPh sb="11" eb="12">
      <t>ジョウ</t>
    </rPh>
    <phoneticPr fontId="4"/>
  </si>
  <si>
    <t>氏名</t>
    <rPh sb="0" eb="2">
      <t>シメイ</t>
    </rPh>
    <phoneticPr fontId="4"/>
  </si>
  <si>
    <t>印</t>
    <rPh sb="0" eb="1">
      <t>イン</t>
    </rPh>
    <phoneticPr fontId="4"/>
  </si>
  <si>
    <t>下関市長　　様</t>
    <rPh sb="0" eb="4">
      <t>シモノセキシチョウ</t>
    </rPh>
    <rPh sb="6" eb="7">
      <t>サマ</t>
    </rPh>
    <phoneticPr fontId="4"/>
  </si>
  <si>
    <t>給食物品運搬実績表（豊洋中学校系統）</t>
    <rPh sb="0" eb="2">
      <t>キュウショク</t>
    </rPh>
    <rPh sb="2" eb="4">
      <t>ブッピン</t>
    </rPh>
    <rPh sb="4" eb="6">
      <t>ウンパン</t>
    </rPh>
    <rPh sb="6" eb="8">
      <t>ジッセキ</t>
    </rPh>
    <rPh sb="8" eb="9">
      <t>ヒョウ</t>
    </rPh>
    <rPh sb="10" eb="12">
      <t>ホウヨウ</t>
    </rPh>
    <rPh sb="12" eb="15">
      <t>チュウガッコウ</t>
    </rPh>
    <rPh sb="15" eb="17">
      <t>ケイトウ</t>
    </rPh>
    <phoneticPr fontId="4"/>
  </si>
  <si>
    <t>給食物品運搬実績表（夢が丘中学校系統）</t>
  </si>
  <si>
    <t>別紙１</t>
    <rPh sb="0" eb="2">
      <t>ベッシ</t>
    </rPh>
    <phoneticPr fontId="4"/>
  </si>
  <si>
    <t>学校給食等運搬業務対象校</t>
    <rPh sb="0" eb="2">
      <t>ガッコウ</t>
    </rPh>
    <rPh sb="2" eb="4">
      <t>キュウショク</t>
    </rPh>
    <rPh sb="4" eb="5">
      <t>トウ</t>
    </rPh>
    <rPh sb="5" eb="7">
      <t>ウンパン</t>
    </rPh>
    <rPh sb="7" eb="9">
      <t>ギョウム</t>
    </rPh>
    <rPh sb="9" eb="11">
      <t>タイショウ</t>
    </rPh>
    <rPh sb="11" eb="12">
      <t>コウ</t>
    </rPh>
    <phoneticPr fontId="4"/>
  </si>
  <si>
    <t>名　　　　　　　　　称</t>
    <rPh sb="0" eb="1">
      <t>ナ</t>
    </rPh>
    <rPh sb="10" eb="11">
      <t>ショウ</t>
    </rPh>
    <phoneticPr fontId="4"/>
  </si>
  <si>
    <t>所　　　　在　　　　地</t>
    <rPh sb="0" eb="1">
      <t>トコロ</t>
    </rPh>
    <rPh sb="5" eb="6">
      <t>ザイ</t>
    </rPh>
    <rPh sb="10" eb="11">
      <t>チ</t>
    </rPh>
    <phoneticPr fontId="4"/>
  </si>
  <si>
    <t>ホームの有無及び材質</t>
    <rPh sb="4" eb="6">
      <t>ウム</t>
    </rPh>
    <rPh sb="6" eb="7">
      <t>オヨ</t>
    </rPh>
    <rPh sb="8" eb="10">
      <t>ザイシツ</t>
    </rPh>
    <phoneticPr fontId="4"/>
  </si>
  <si>
    <t>ホームの高さ</t>
    <rPh sb="4" eb="5">
      <t>タカ</t>
    </rPh>
    <phoneticPr fontId="4"/>
  </si>
  <si>
    <t>備　　考</t>
    <rPh sb="0" eb="1">
      <t>ソナエ</t>
    </rPh>
    <rPh sb="3" eb="4">
      <t>コウ</t>
    </rPh>
    <phoneticPr fontId="4"/>
  </si>
  <si>
    <t>①</t>
    <phoneticPr fontId="4"/>
  </si>
  <si>
    <t>下関市立豊浦町学校給食共同調理場</t>
    <rPh sb="0" eb="2">
      <t>シモノセキ</t>
    </rPh>
    <rPh sb="2" eb="3">
      <t>シ</t>
    </rPh>
    <rPh sb="3" eb="4">
      <t>リツ</t>
    </rPh>
    <rPh sb="4" eb="7">
      <t>トヨウラチョウ</t>
    </rPh>
    <rPh sb="7" eb="9">
      <t>ガッコウ</t>
    </rPh>
    <rPh sb="9" eb="11">
      <t>キュウショク</t>
    </rPh>
    <rPh sb="11" eb="13">
      <t>キョウドウ</t>
    </rPh>
    <rPh sb="13" eb="14">
      <t>チョウ</t>
    </rPh>
    <rPh sb="14" eb="15">
      <t>リ</t>
    </rPh>
    <rPh sb="15" eb="16">
      <t>ジョウ</t>
    </rPh>
    <phoneticPr fontId="4"/>
  </si>
  <si>
    <t>下関市豊浦町大字川棚３６３０番地１</t>
    <rPh sb="0" eb="3">
      <t>シモノセキシ</t>
    </rPh>
    <rPh sb="3" eb="6">
      <t>トヨウラマチ</t>
    </rPh>
    <rPh sb="6" eb="8">
      <t>オオアザ</t>
    </rPh>
    <rPh sb="8" eb="10">
      <t>カワタナ</t>
    </rPh>
    <rPh sb="14" eb="16">
      <t>バンチ</t>
    </rPh>
    <phoneticPr fontId="4"/>
  </si>
  <si>
    <t>セメント製</t>
    <rPh sb="4" eb="5">
      <t>セイ</t>
    </rPh>
    <phoneticPr fontId="4"/>
  </si>
  <si>
    <t>②</t>
    <phoneticPr fontId="4"/>
  </si>
  <si>
    <t>下関市立黒井学校給食共同調理場</t>
    <rPh sb="0" eb="2">
      <t>シモノセキ</t>
    </rPh>
    <rPh sb="2" eb="3">
      <t>シ</t>
    </rPh>
    <rPh sb="3" eb="4">
      <t>リツ</t>
    </rPh>
    <rPh sb="4" eb="6">
      <t>クロイ</t>
    </rPh>
    <rPh sb="6" eb="8">
      <t>ガッコウ</t>
    </rPh>
    <rPh sb="8" eb="10">
      <t>キュウショク</t>
    </rPh>
    <rPh sb="10" eb="12">
      <t>キョウドウ</t>
    </rPh>
    <rPh sb="12" eb="13">
      <t>チョウ</t>
    </rPh>
    <rPh sb="13" eb="14">
      <t>リ</t>
    </rPh>
    <rPh sb="14" eb="15">
      <t>ジョウ</t>
    </rPh>
    <phoneticPr fontId="4"/>
  </si>
  <si>
    <t>下関市豊浦町大字黒井２２００番地</t>
    <rPh sb="0" eb="3">
      <t>シモノセキシ</t>
    </rPh>
    <rPh sb="3" eb="6">
      <t>トヨウラマチ</t>
    </rPh>
    <rPh sb="6" eb="8">
      <t>オオアザ</t>
    </rPh>
    <rPh sb="8" eb="10">
      <t>クロイ</t>
    </rPh>
    <rPh sb="14" eb="16">
      <t>バンチ</t>
    </rPh>
    <phoneticPr fontId="4"/>
  </si>
  <si>
    <t>③</t>
    <phoneticPr fontId="4"/>
  </si>
  <si>
    <t>下関市立小串小学校</t>
    <rPh sb="0" eb="2">
      <t>シモノセキ</t>
    </rPh>
    <rPh sb="2" eb="3">
      <t>シ</t>
    </rPh>
    <rPh sb="3" eb="4">
      <t>リツ</t>
    </rPh>
    <rPh sb="4" eb="6">
      <t>コグシ</t>
    </rPh>
    <rPh sb="6" eb="9">
      <t>ショウガッコウ</t>
    </rPh>
    <phoneticPr fontId="4"/>
  </si>
  <si>
    <t>下関市豊浦町大字小串６１７番地</t>
    <rPh sb="0" eb="3">
      <t>シモノセキシ</t>
    </rPh>
    <rPh sb="3" eb="6">
      <t>トヨウラマチ</t>
    </rPh>
    <rPh sb="6" eb="8">
      <t>オオアザ</t>
    </rPh>
    <rPh sb="8" eb="10">
      <t>コグシ</t>
    </rPh>
    <rPh sb="13" eb="15">
      <t>バンチ</t>
    </rPh>
    <phoneticPr fontId="4"/>
  </si>
  <si>
    <t>④</t>
    <phoneticPr fontId="4"/>
  </si>
  <si>
    <t>下関市立室津小学校</t>
    <rPh sb="0" eb="2">
      <t>シモノセキ</t>
    </rPh>
    <rPh sb="2" eb="3">
      <t>シ</t>
    </rPh>
    <rPh sb="3" eb="4">
      <t>リツ</t>
    </rPh>
    <rPh sb="4" eb="6">
      <t>ムロツ</t>
    </rPh>
    <rPh sb="6" eb="9">
      <t>ショウガッコウ</t>
    </rPh>
    <phoneticPr fontId="4"/>
  </si>
  <si>
    <t>下関市豊浦町大字室津下１５２番地１</t>
    <rPh sb="0" eb="3">
      <t>シモノセキシ</t>
    </rPh>
    <rPh sb="3" eb="6">
      <t>トヨウラマチ</t>
    </rPh>
    <rPh sb="6" eb="8">
      <t>オオアザ</t>
    </rPh>
    <rPh sb="8" eb="10">
      <t>ムロツ</t>
    </rPh>
    <rPh sb="10" eb="11">
      <t>シモ</t>
    </rPh>
    <rPh sb="14" eb="16">
      <t>バンチ</t>
    </rPh>
    <phoneticPr fontId="4"/>
  </si>
  <si>
    <t>⑤</t>
    <phoneticPr fontId="4"/>
  </si>
  <si>
    <t>下関市立夢が丘中学校</t>
    <rPh sb="0" eb="2">
      <t>シモノセキ</t>
    </rPh>
    <rPh sb="2" eb="3">
      <t>シ</t>
    </rPh>
    <rPh sb="3" eb="4">
      <t>リツ</t>
    </rPh>
    <rPh sb="4" eb="5">
      <t>ユメ</t>
    </rPh>
    <rPh sb="6" eb="7">
      <t>オカ</t>
    </rPh>
    <rPh sb="7" eb="8">
      <t>ナカ</t>
    </rPh>
    <rPh sb="8" eb="10">
      <t>ガッコウ</t>
    </rPh>
    <phoneticPr fontId="4"/>
  </si>
  <si>
    <t>下関市豊浦町大字小串１４５番地</t>
    <rPh sb="0" eb="3">
      <t>シモノセキシ</t>
    </rPh>
    <rPh sb="3" eb="6">
      <t>トヨウラマチ</t>
    </rPh>
    <rPh sb="6" eb="8">
      <t>オオアザ</t>
    </rPh>
    <rPh sb="8" eb="10">
      <t>コグシ</t>
    </rPh>
    <rPh sb="13" eb="15">
      <t>バンチ</t>
    </rPh>
    <phoneticPr fontId="4"/>
  </si>
  <si>
    <t>なし</t>
    <phoneticPr fontId="4"/>
  </si>
  <si>
    <t>⑥</t>
    <phoneticPr fontId="4"/>
  </si>
  <si>
    <t>下関市立豊洋中学校</t>
    <rPh sb="0" eb="2">
      <t>シモノセキ</t>
    </rPh>
    <rPh sb="2" eb="3">
      <t>シ</t>
    </rPh>
    <rPh sb="3" eb="4">
      <t>リツ</t>
    </rPh>
    <rPh sb="4" eb="6">
      <t>トヨヒロ</t>
    </rPh>
    <rPh sb="6" eb="7">
      <t>ナカ</t>
    </rPh>
    <rPh sb="7" eb="9">
      <t>ガッコウ</t>
    </rPh>
    <phoneticPr fontId="4"/>
  </si>
  <si>
    <t>下関市豊浦町大字黒井７２４番地１</t>
    <rPh sb="0" eb="3">
      <t>シモノセキシ</t>
    </rPh>
    <rPh sb="3" eb="6">
      <t>トヨウラマチ</t>
    </rPh>
    <rPh sb="6" eb="8">
      <t>オオアザ</t>
    </rPh>
    <rPh sb="8" eb="10">
      <t>クロイ</t>
    </rPh>
    <rPh sb="13" eb="15">
      <t>バンチ</t>
    </rPh>
    <phoneticPr fontId="4"/>
  </si>
  <si>
    <t>別紙　2</t>
    <rPh sb="0" eb="2">
      <t>ベッシ</t>
    </rPh>
    <phoneticPr fontId="4"/>
  </si>
  <si>
    <t>給食等運搬業務（豊浦調理場）運搬経路表</t>
    <rPh sb="0" eb="2">
      <t>キュウショク</t>
    </rPh>
    <rPh sb="2" eb="3">
      <t>トウ</t>
    </rPh>
    <rPh sb="3" eb="5">
      <t>ウンパン</t>
    </rPh>
    <rPh sb="5" eb="7">
      <t>ギョウム</t>
    </rPh>
    <rPh sb="8" eb="10">
      <t>トヨウラ</t>
    </rPh>
    <rPh sb="10" eb="12">
      <t>チョウリ</t>
    </rPh>
    <rPh sb="12" eb="13">
      <t>バ</t>
    </rPh>
    <rPh sb="14" eb="16">
      <t>ウンパン</t>
    </rPh>
    <rPh sb="16" eb="18">
      <t>ケイロ</t>
    </rPh>
    <rPh sb="18" eb="19">
      <t>ヒョウ</t>
    </rPh>
    <phoneticPr fontId="4"/>
  </si>
  <si>
    <t>　第１便　　運搬（おぼん・食器・その他）</t>
    <rPh sb="1" eb="2">
      <t>ダイ</t>
    </rPh>
    <rPh sb="3" eb="4">
      <t>ビン</t>
    </rPh>
    <rPh sb="6" eb="8">
      <t>ウンパン</t>
    </rPh>
    <rPh sb="13" eb="14">
      <t>ショク</t>
    </rPh>
    <rPh sb="14" eb="15">
      <t>キ</t>
    </rPh>
    <rPh sb="18" eb="19">
      <t>タ</t>
    </rPh>
    <phoneticPr fontId="4"/>
  </si>
  <si>
    <t>１号車</t>
    <rPh sb="1" eb="3">
      <t>ゴウシャ</t>
    </rPh>
    <phoneticPr fontId="4"/>
  </si>
  <si>
    <t>豊浦調理場</t>
    <rPh sb="0" eb="2">
      <t>トヨウラ</t>
    </rPh>
    <rPh sb="2" eb="4">
      <t>チョウリ</t>
    </rPh>
    <rPh sb="4" eb="5">
      <t>ジョウ</t>
    </rPh>
    <phoneticPr fontId="4"/>
  </si>
  <si>
    <t>（11:25発）</t>
    <rPh sb="6" eb="7">
      <t>ハツ</t>
    </rPh>
    <phoneticPr fontId="4"/>
  </si>
  <si>
    <t>⇒</t>
    <phoneticPr fontId="4"/>
  </si>
  <si>
    <t>小串小学校</t>
    <rPh sb="0" eb="2">
      <t>コグシ</t>
    </rPh>
    <rPh sb="2" eb="5">
      <t>ショウガッコウ</t>
    </rPh>
    <phoneticPr fontId="4"/>
  </si>
  <si>
    <t>（11:45着）</t>
    <rPh sb="6" eb="7">
      <t>チャク</t>
    </rPh>
    <phoneticPr fontId="4"/>
  </si>
  <si>
    <t>（11:50発）</t>
    <rPh sb="6" eb="7">
      <t>ハツ</t>
    </rPh>
    <phoneticPr fontId="4"/>
  </si>
  <si>
    <t>夢が丘中学校</t>
    <rPh sb="0" eb="1">
      <t>ユメ</t>
    </rPh>
    <rPh sb="2" eb="3">
      <t>オカ</t>
    </rPh>
    <rPh sb="3" eb="6">
      <t>チュウガッコウ</t>
    </rPh>
    <phoneticPr fontId="4"/>
  </si>
  <si>
    <t>（12:10着）</t>
    <rPh sb="6" eb="7">
      <t>チャク</t>
    </rPh>
    <phoneticPr fontId="4"/>
  </si>
  <si>
    <t>２号車</t>
    <rPh sb="1" eb="3">
      <t>ゴウシャ</t>
    </rPh>
    <phoneticPr fontId="4"/>
  </si>
  <si>
    <t>豊浦調理場</t>
    <rPh sb="0" eb="2">
      <t>トヨウラ</t>
    </rPh>
    <rPh sb="2" eb="4">
      <t>チョウリ</t>
    </rPh>
    <rPh sb="4" eb="5">
      <t>バ</t>
    </rPh>
    <phoneticPr fontId="4"/>
  </si>
  <si>
    <t>（11:35発）</t>
    <rPh sb="6" eb="7">
      <t>ハツ</t>
    </rPh>
    <phoneticPr fontId="4"/>
  </si>
  <si>
    <t>黒井調理場</t>
    <rPh sb="0" eb="1">
      <t>クロ</t>
    </rPh>
    <rPh sb="1" eb="2">
      <t>イ</t>
    </rPh>
    <rPh sb="2" eb="4">
      <t>チョウリ</t>
    </rPh>
    <rPh sb="4" eb="5">
      <t>ジョウ</t>
    </rPh>
    <phoneticPr fontId="4"/>
  </si>
  <si>
    <t>⇒</t>
  </si>
  <si>
    <t>室津小学校</t>
    <rPh sb="0" eb="2">
      <t>ムロツ</t>
    </rPh>
    <rPh sb="2" eb="5">
      <t>ショウガッコウ</t>
    </rPh>
    <phoneticPr fontId="4"/>
  </si>
  <si>
    <t>豊洋中学校</t>
    <rPh sb="0" eb="1">
      <t>トヨ</t>
    </rPh>
    <rPh sb="1" eb="2">
      <t>ヨウ</t>
    </rPh>
    <rPh sb="2" eb="5">
      <t>チュウガッコウ</t>
    </rPh>
    <phoneticPr fontId="4"/>
  </si>
  <si>
    <t>（12:15着）</t>
    <rPh sb="6" eb="7">
      <t>チャク</t>
    </rPh>
    <phoneticPr fontId="4"/>
  </si>
  <si>
    <t>※２号車は、豊洋中学校（コンテナ３個）を積込み後、出発する。</t>
    <rPh sb="2" eb="4">
      <t>ゴウシャ</t>
    </rPh>
    <rPh sb="6" eb="7">
      <t>ユタカ</t>
    </rPh>
    <rPh sb="7" eb="8">
      <t>ヨウ</t>
    </rPh>
    <rPh sb="8" eb="11">
      <t>チュウガッコウ</t>
    </rPh>
    <rPh sb="17" eb="18">
      <t>コ</t>
    </rPh>
    <rPh sb="20" eb="22">
      <t>ツミコ</t>
    </rPh>
    <rPh sb="23" eb="24">
      <t>ゴ</t>
    </rPh>
    <rPh sb="25" eb="27">
      <t>シュッパツ</t>
    </rPh>
    <phoneticPr fontId="4"/>
  </si>
  <si>
    <t>第２便　　回収</t>
    <rPh sb="0" eb="1">
      <t>ダイ</t>
    </rPh>
    <rPh sb="2" eb="3">
      <t>ビン</t>
    </rPh>
    <rPh sb="5" eb="7">
      <t>カイシュウ</t>
    </rPh>
    <phoneticPr fontId="4"/>
  </si>
  <si>
    <t>（13:00発）</t>
    <rPh sb="6" eb="7">
      <t>ハツ</t>
    </rPh>
    <phoneticPr fontId="4"/>
  </si>
  <si>
    <t>（13:20着）</t>
    <rPh sb="6" eb="7">
      <t>チャク</t>
    </rPh>
    <phoneticPr fontId="4"/>
  </si>
  <si>
    <t>（13:25発）</t>
    <rPh sb="6" eb="7">
      <t>ハツ</t>
    </rPh>
    <phoneticPr fontId="4"/>
  </si>
  <si>
    <t>（13:45着）</t>
    <rPh sb="6" eb="7">
      <t>チャク</t>
    </rPh>
    <phoneticPr fontId="4"/>
  </si>
  <si>
    <t>豊洋中学校</t>
    <rPh sb="0" eb="2">
      <t>トヨヒロ</t>
    </rPh>
    <rPh sb="2" eb="5">
      <t>チュウガッコウ</t>
    </rPh>
    <phoneticPr fontId="4"/>
  </si>
  <si>
    <t>黒井調理場</t>
    <rPh sb="0" eb="2">
      <t>クロイ</t>
    </rPh>
    <rPh sb="2" eb="4">
      <t>チョウリ</t>
    </rPh>
    <rPh sb="4" eb="5">
      <t>バ</t>
    </rPh>
    <phoneticPr fontId="4"/>
  </si>
  <si>
    <t>（13:35着）</t>
    <rPh sb="6" eb="7">
      <t>チャク</t>
    </rPh>
    <phoneticPr fontId="4"/>
  </si>
  <si>
    <t>※２号車は、黒井調理場において、室津小学校で回収した食器類を黒井調理場に積下しを行う。</t>
    <rPh sb="2" eb="4">
      <t>ゴウシャ</t>
    </rPh>
    <rPh sb="6" eb="8">
      <t>クロイ</t>
    </rPh>
    <rPh sb="8" eb="10">
      <t>チョウリ</t>
    </rPh>
    <rPh sb="10" eb="11">
      <t>バ</t>
    </rPh>
    <rPh sb="16" eb="18">
      <t>ムロツ</t>
    </rPh>
    <rPh sb="18" eb="19">
      <t>ショウ</t>
    </rPh>
    <rPh sb="19" eb="21">
      <t>ガッコウ</t>
    </rPh>
    <rPh sb="22" eb="24">
      <t>カイシュウ</t>
    </rPh>
    <rPh sb="26" eb="28">
      <t>ショッキ</t>
    </rPh>
    <rPh sb="28" eb="29">
      <t>ルイ</t>
    </rPh>
    <rPh sb="30" eb="32">
      <t>クロイ</t>
    </rPh>
    <rPh sb="32" eb="34">
      <t>チョウリ</t>
    </rPh>
    <rPh sb="34" eb="35">
      <t>バ</t>
    </rPh>
    <rPh sb="36" eb="37">
      <t>ツ</t>
    </rPh>
    <rPh sb="37" eb="38">
      <t>オ</t>
    </rPh>
    <rPh sb="40" eb="41">
      <t>オコナ</t>
    </rPh>
    <phoneticPr fontId="4"/>
  </si>
  <si>
    <t>※施設の下段の時間は、到着予定時刻です。</t>
    <rPh sb="1" eb="3">
      <t>シセツ</t>
    </rPh>
    <rPh sb="4" eb="6">
      <t>カダン</t>
    </rPh>
    <rPh sb="7" eb="9">
      <t>ジカン</t>
    </rPh>
    <rPh sb="11" eb="13">
      <t>トウチャク</t>
    </rPh>
    <rPh sb="13" eb="15">
      <t>ヨテイ</t>
    </rPh>
    <rPh sb="15" eb="17">
      <t>ジコク</t>
    </rPh>
    <phoneticPr fontId="4"/>
  </si>
  <si>
    <t>　夢が丘中学校、小串小学校への給食物品の運搬については、運搬実績表のとおり運搬したので報告します。</t>
    <rPh sb="1" eb="2">
      <t>ユメ</t>
    </rPh>
    <rPh sb="3" eb="4">
      <t>オカ</t>
    </rPh>
    <rPh sb="4" eb="7">
      <t>チュウガッコウ</t>
    </rPh>
    <rPh sb="8" eb="10">
      <t>コグシ</t>
    </rPh>
    <rPh sb="10" eb="13">
      <t>ショウガッコウ</t>
    </rPh>
    <phoneticPr fontId="4"/>
  </si>
  <si>
    <t>令和　　年　　月　　日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phoneticPr fontId="4"/>
  </si>
  <si>
    <t>　　　　場長　　　　　　　　　　印　　　　　　　　　　　</t>
    <rPh sb="4" eb="6">
      <t>ジョウチョウ</t>
    </rPh>
    <rPh sb="16" eb="17">
      <t>イン</t>
    </rPh>
    <phoneticPr fontId="4"/>
  </si>
  <si>
    <t>　豊洋中学校、室津小学校への給食物品の運搬については、運搬実績表のとおり運搬したので報告します。</t>
    <rPh sb="1" eb="2">
      <t>ユタ</t>
    </rPh>
    <rPh sb="2" eb="3">
      <t>ヨウ</t>
    </rPh>
    <rPh sb="3" eb="6">
      <t>チュウガッコウ</t>
    </rPh>
    <rPh sb="7" eb="9">
      <t>ムロツ</t>
    </rPh>
    <rPh sb="9" eb="12">
      <t>ショウガッコウ</t>
    </rPh>
    <phoneticPr fontId="4"/>
  </si>
  <si>
    <t>　　　　　　　</t>
    <phoneticPr fontId="1"/>
  </si>
  <si>
    <t>70cm～72cm</t>
    <phoneticPr fontId="4"/>
  </si>
  <si>
    <t>50cm</t>
    <phoneticPr fontId="4"/>
  </si>
  <si>
    <t>木　　　製</t>
    <rPh sb="0" eb="1">
      <t>モク</t>
    </rPh>
    <rPh sb="4" eb="5">
      <t>セイ</t>
    </rPh>
    <phoneticPr fontId="4"/>
  </si>
  <si>
    <t>60cm</t>
    <phoneticPr fontId="4"/>
  </si>
  <si>
    <t>62cm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</si>
</sst>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d"/>
    <numFmt numFmtId="177" formatCode="aaa"/>
  </numFmts>
  <fonts count="17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b/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u/>
      <sz val="16"/>
      <name val="HG丸ｺﾞｼｯｸM-PRO"/>
      <family val="3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 style="medium">
        <color indexed="64"/>
      </bottom>
      <diagonal style="hair">
        <color indexed="64"/>
      </diagonal>
    </border>
    <border diagonalUp="1">
      <left/>
      <right/>
      <top style="medium">
        <color indexed="64"/>
      </top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applyAlignment="1"/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76" fontId="8" fillId="0" borderId="20" xfId="0" applyNumberFormat="1" applyFont="1" applyFill="1" applyBorder="1" applyAlignment="1">
      <alignment horizontal="center" vertical="center"/>
    </xf>
    <xf numFmtId="177" fontId="8" fillId="0" borderId="21" xfId="0" applyNumberFormat="1" applyFont="1" applyFill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76" fontId="8" fillId="0" borderId="23" xfId="0" applyNumberFormat="1" applyFont="1" applyFill="1" applyBorder="1" applyAlignment="1">
      <alignment horizontal="center" vertical="center"/>
    </xf>
    <xf numFmtId="177" fontId="8" fillId="0" borderId="24" xfId="0" applyNumberFormat="1" applyFont="1" applyFill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176" fontId="8" fillId="0" borderId="26" xfId="0" applyNumberFormat="1" applyFont="1" applyFill="1" applyBorder="1" applyAlignment="1">
      <alignment horizontal="center" vertical="center"/>
    </xf>
    <xf numFmtId="177" fontId="8" fillId="0" borderId="27" xfId="0" applyNumberFormat="1" applyFont="1" applyFill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7" xfId="0" applyBorder="1" applyAlignment="1"/>
    <xf numFmtId="0" fontId="0" fillId="0" borderId="0" xfId="0" applyBorder="1" applyAlignment="1"/>
    <xf numFmtId="0" fontId="0" fillId="0" borderId="38" xfId="0" applyBorder="1" applyAlignment="1"/>
    <xf numFmtId="0" fontId="0" fillId="0" borderId="39" xfId="0" applyBorder="1" applyAlignment="1"/>
    <xf numFmtId="0" fontId="0" fillId="0" borderId="37" xfId="0" applyBorder="1" applyAlignment="1">
      <alignment horizontal="left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1" xfId="0" applyBorder="1" applyAlignment="1"/>
    <xf numFmtId="0" fontId="0" fillId="0" borderId="42" xfId="0" applyBorder="1" applyAlignment="1"/>
    <xf numFmtId="0" fontId="0" fillId="0" borderId="43" xfId="0" applyBorder="1" applyAlignment="1"/>
    <xf numFmtId="0" fontId="0" fillId="0" borderId="44" xfId="0" applyBorder="1" applyAlignment="1"/>
    <xf numFmtId="0" fontId="0" fillId="0" borderId="38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39" xfId="0" applyBorder="1" applyAlignment="1">
      <alignment horizontal="left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0" fillId="0" borderId="45" xfId="0" applyBorder="1">
      <alignment vertical="center"/>
    </xf>
    <xf numFmtId="0" fontId="0" fillId="0" borderId="46" xfId="0" applyBorder="1" applyAlignment="1">
      <alignment horizontal="center" vertical="center"/>
    </xf>
    <xf numFmtId="0" fontId="0" fillId="0" borderId="46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2" fillId="0" borderId="49" xfId="0" applyFont="1" applyBorder="1">
      <alignment vertical="center"/>
    </xf>
    <xf numFmtId="0" fontId="0" fillId="0" borderId="50" xfId="0" applyBorder="1">
      <alignment vertical="center"/>
    </xf>
    <xf numFmtId="0" fontId="13" fillId="0" borderId="0" xfId="1" applyFont="1">
      <alignment vertical="center"/>
    </xf>
    <xf numFmtId="0" fontId="14" fillId="0" borderId="0" xfId="0" applyFont="1">
      <alignment vertical="center"/>
    </xf>
    <xf numFmtId="0" fontId="16" fillId="0" borderId="0" xfId="1" applyFont="1">
      <alignment vertical="center"/>
    </xf>
    <xf numFmtId="0" fontId="13" fillId="0" borderId="51" xfId="1" applyFont="1" applyBorder="1" applyAlignment="1">
      <alignment vertical="center"/>
    </xf>
    <xf numFmtId="0" fontId="13" fillId="0" borderId="52" xfId="1" applyFont="1" applyBorder="1" applyAlignment="1">
      <alignment vertical="center"/>
    </xf>
    <xf numFmtId="0" fontId="13" fillId="0" borderId="52" xfId="1" applyFont="1" applyBorder="1">
      <alignment vertical="center"/>
    </xf>
    <xf numFmtId="0" fontId="13" fillId="0" borderId="53" xfId="1" applyFont="1" applyBorder="1">
      <alignment vertical="center"/>
    </xf>
    <xf numFmtId="0" fontId="13" fillId="0" borderId="0" xfId="1" applyFont="1" applyAlignment="1">
      <alignment vertical="center" shrinkToFit="1"/>
    </xf>
    <xf numFmtId="0" fontId="13" fillId="0" borderId="54" xfId="1" applyFont="1" applyBorder="1" applyAlignment="1">
      <alignment horizontal="right" vertical="center" shrinkToFit="1"/>
    </xf>
    <xf numFmtId="0" fontId="13" fillId="0" borderId="0" xfId="1" applyFont="1" applyBorder="1" applyAlignment="1">
      <alignment vertical="center" shrinkToFit="1"/>
    </xf>
    <xf numFmtId="0" fontId="13" fillId="0" borderId="55" xfId="1" applyFont="1" applyBorder="1" applyAlignment="1">
      <alignment horizontal="center" vertical="center" shrinkToFit="1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horizontal="center" vertical="center" shrinkToFit="1"/>
    </xf>
    <xf numFmtId="0" fontId="13" fillId="0" borderId="56" xfId="1" applyFont="1" applyBorder="1" applyAlignment="1">
      <alignment vertical="center" shrinkToFit="1"/>
    </xf>
    <xf numFmtId="0" fontId="13" fillId="0" borderId="54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20" fontId="13" fillId="0" borderId="0" xfId="1" applyNumberFormat="1" applyFont="1" applyBorder="1" applyAlignment="1">
      <alignment horizontal="center" vertical="center"/>
    </xf>
    <xf numFmtId="0" fontId="13" fillId="0" borderId="0" xfId="1" applyFont="1" applyBorder="1">
      <alignment vertical="center"/>
    </xf>
    <xf numFmtId="0" fontId="13" fillId="0" borderId="56" xfId="1" applyFont="1" applyBorder="1">
      <alignment vertical="center"/>
    </xf>
    <xf numFmtId="0" fontId="13" fillId="0" borderId="54" xfId="1" applyFont="1" applyBorder="1" applyAlignment="1">
      <alignment horizontal="right" vertical="center"/>
    </xf>
    <xf numFmtId="0" fontId="13" fillId="0" borderId="54" xfId="1" applyFont="1" applyBorder="1" applyAlignment="1">
      <alignment horizontal="left" vertical="center"/>
    </xf>
    <xf numFmtId="0" fontId="13" fillId="0" borderId="56" xfId="1" applyFont="1" applyBorder="1" applyAlignment="1">
      <alignment horizontal="left" vertical="center"/>
    </xf>
    <xf numFmtId="0" fontId="15" fillId="0" borderId="0" xfId="1" applyFont="1">
      <alignment vertical="center"/>
    </xf>
    <xf numFmtId="0" fontId="13" fillId="0" borderId="51" xfId="1" applyFont="1" applyBorder="1">
      <alignment vertical="center"/>
    </xf>
    <xf numFmtId="20" fontId="13" fillId="0" borderId="0" xfId="1" applyNumberFormat="1" applyFont="1" applyBorder="1" applyAlignment="1">
      <alignment horizontal="center" vertical="center" shrinkToFit="1"/>
    </xf>
    <xf numFmtId="0" fontId="13" fillId="0" borderId="57" xfId="1" applyFont="1" applyBorder="1">
      <alignment vertical="center"/>
    </xf>
    <xf numFmtId="0" fontId="13" fillId="0" borderId="58" xfId="1" applyFont="1" applyBorder="1">
      <alignment vertical="center"/>
    </xf>
    <xf numFmtId="0" fontId="13" fillId="0" borderId="59" xfId="1" applyFont="1" applyBorder="1">
      <alignment vertical="center"/>
    </xf>
    <xf numFmtId="0" fontId="13" fillId="0" borderId="0" xfId="1" applyFont="1" applyBorder="1" applyAlignment="1">
      <alignment horizontal="right" vertical="center" shrinkToFi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/>
    </xf>
    <xf numFmtId="0" fontId="13" fillId="0" borderId="0" xfId="1" applyFont="1" applyBorder="1" applyAlignment="1">
      <alignment horizontal="left" vertical="center" shrinkToFit="1"/>
    </xf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horizontal="left" vertical="center"/>
    </xf>
    <xf numFmtId="0" fontId="13" fillId="0" borderId="38" xfId="1" applyFont="1" applyBorder="1" applyAlignment="1">
      <alignment horizontal="center" vertical="center" shrinkToFit="1"/>
    </xf>
    <xf numFmtId="0" fontId="13" fillId="0" borderId="0" xfId="1" applyFont="1" applyBorder="1" applyAlignment="1">
      <alignment horizontal="center" vertical="center" shrinkToFit="1"/>
    </xf>
    <xf numFmtId="0" fontId="13" fillId="0" borderId="38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13" fillId="0" borderId="57" xfId="1" applyFont="1" applyBorder="1">
      <alignment vertical="center"/>
    </xf>
    <xf numFmtId="0" fontId="13" fillId="0" borderId="58" xfId="1" applyFont="1" applyBorder="1">
      <alignment vertical="center"/>
    </xf>
    <xf numFmtId="0" fontId="13" fillId="0" borderId="59" xfId="1" applyFont="1" applyBorder="1">
      <alignment vertical="center"/>
    </xf>
    <xf numFmtId="0" fontId="13" fillId="0" borderId="52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0" fillId="0" borderId="3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38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39" xfId="0" applyBorder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0" fillId="0" borderId="40" xfId="0" applyBorder="1" applyAlignment="1">
      <alignment horizontal="left"/>
    </xf>
    <xf numFmtId="0" fontId="0" fillId="0" borderId="37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40" xfId="0" applyBorder="1" applyAlignment="1">
      <alignment horizontal="left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2"/>
  <sheetViews>
    <sheetView tabSelected="1" workbookViewId="0"/>
  </sheetViews>
  <sheetFormatPr defaultRowHeight="14.25" x14ac:dyDescent="0.15"/>
  <cols>
    <col min="1" max="1" width="2.625" customWidth="1"/>
    <col min="2" max="2" width="5.375" customWidth="1"/>
    <col min="3" max="3" width="3.75" customWidth="1"/>
    <col min="4" max="4" width="33.125" customWidth="1"/>
    <col min="5" max="5" width="35.75" customWidth="1"/>
    <col min="6" max="6" width="16.5" customWidth="1"/>
    <col min="7" max="7" width="12.375" customWidth="1"/>
    <col min="8" max="8" width="14.375" customWidth="1"/>
    <col min="9" max="9" width="4.875" customWidth="1"/>
    <col min="257" max="257" width="2.625" customWidth="1"/>
    <col min="258" max="258" width="5.375" customWidth="1"/>
    <col min="259" max="259" width="3.75" customWidth="1"/>
    <col min="260" max="260" width="33.125" customWidth="1"/>
    <col min="261" max="261" width="35.75" customWidth="1"/>
    <col min="262" max="262" width="16.5" customWidth="1"/>
    <col min="263" max="263" width="12.375" customWidth="1"/>
    <col min="264" max="264" width="14.375" customWidth="1"/>
    <col min="265" max="265" width="4.875" customWidth="1"/>
    <col min="513" max="513" width="2.625" customWidth="1"/>
    <col min="514" max="514" width="5.375" customWidth="1"/>
    <col min="515" max="515" width="3.75" customWidth="1"/>
    <col min="516" max="516" width="33.125" customWidth="1"/>
    <col min="517" max="517" width="35.75" customWidth="1"/>
    <col min="518" max="518" width="16.5" customWidth="1"/>
    <col min="519" max="519" width="12.375" customWidth="1"/>
    <col min="520" max="520" width="14.375" customWidth="1"/>
    <col min="521" max="521" width="4.875" customWidth="1"/>
    <col min="769" max="769" width="2.625" customWidth="1"/>
    <col min="770" max="770" width="5.375" customWidth="1"/>
    <col min="771" max="771" width="3.75" customWidth="1"/>
    <col min="772" max="772" width="33.125" customWidth="1"/>
    <col min="773" max="773" width="35.75" customWidth="1"/>
    <col min="774" max="774" width="16.5" customWidth="1"/>
    <col min="775" max="775" width="12.375" customWidth="1"/>
    <col min="776" max="776" width="14.375" customWidth="1"/>
    <col min="777" max="777" width="4.875" customWidth="1"/>
    <col min="1025" max="1025" width="2.625" customWidth="1"/>
    <col min="1026" max="1026" width="5.375" customWidth="1"/>
    <col min="1027" max="1027" width="3.75" customWidth="1"/>
    <col min="1028" max="1028" width="33.125" customWidth="1"/>
    <col min="1029" max="1029" width="35.75" customWidth="1"/>
    <col min="1030" max="1030" width="16.5" customWidth="1"/>
    <col min="1031" max="1031" width="12.375" customWidth="1"/>
    <col min="1032" max="1032" width="14.375" customWidth="1"/>
    <col min="1033" max="1033" width="4.875" customWidth="1"/>
    <col min="1281" max="1281" width="2.625" customWidth="1"/>
    <col min="1282" max="1282" width="5.375" customWidth="1"/>
    <col min="1283" max="1283" width="3.75" customWidth="1"/>
    <col min="1284" max="1284" width="33.125" customWidth="1"/>
    <col min="1285" max="1285" width="35.75" customWidth="1"/>
    <col min="1286" max="1286" width="16.5" customWidth="1"/>
    <col min="1287" max="1287" width="12.375" customWidth="1"/>
    <col min="1288" max="1288" width="14.375" customWidth="1"/>
    <col min="1289" max="1289" width="4.875" customWidth="1"/>
    <col min="1537" max="1537" width="2.625" customWidth="1"/>
    <col min="1538" max="1538" width="5.375" customWidth="1"/>
    <col min="1539" max="1539" width="3.75" customWidth="1"/>
    <col min="1540" max="1540" width="33.125" customWidth="1"/>
    <col min="1541" max="1541" width="35.75" customWidth="1"/>
    <col min="1542" max="1542" width="16.5" customWidth="1"/>
    <col min="1543" max="1543" width="12.375" customWidth="1"/>
    <col min="1544" max="1544" width="14.375" customWidth="1"/>
    <col min="1545" max="1545" width="4.875" customWidth="1"/>
    <col min="1793" max="1793" width="2.625" customWidth="1"/>
    <col min="1794" max="1794" width="5.375" customWidth="1"/>
    <col min="1795" max="1795" width="3.75" customWidth="1"/>
    <col min="1796" max="1796" width="33.125" customWidth="1"/>
    <col min="1797" max="1797" width="35.75" customWidth="1"/>
    <col min="1798" max="1798" width="16.5" customWidth="1"/>
    <col min="1799" max="1799" width="12.375" customWidth="1"/>
    <col min="1800" max="1800" width="14.375" customWidth="1"/>
    <col min="1801" max="1801" width="4.875" customWidth="1"/>
    <col min="2049" max="2049" width="2.625" customWidth="1"/>
    <col min="2050" max="2050" width="5.375" customWidth="1"/>
    <col min="2051" max="2051" width="3.75" customWidth="1"/>
    <col min="2052" max="2052" width="33.125" customWidth="1"/>
    <col min="2053" max="2053" width="35.75" customWidth="1"/>
    <col min="2054" max="2054" width="16.5" customWidth="1"/>
    <col min="2055" max="2055" width="12.375" customWidth="1"/>
    <col min="2056" max="2056" width="14.375" customWidth="1"/>
    <col min="2057" max="2057" width="4.875" customWidth="1"/>
    <col min="2305" max="2305" width="2.625" customWidth="1"/>
    <col min="2306" max="2306" width="5.375" customWidth="1"/>
    <col min="2307" max="2307" width="3.75" customWidth="1"/>
    <col min="2308" max="2308" width="33.125" customWidth="1"/>
    <col min="2309" max="2309" width="35.75" customWidth="1"/>
    <col min="2310" max="2310" width="16.5" customWidth="1"/>
    <col min="2311" max="2311" width="12.375" customWidth="1"/>
    <col min="2312" max="2312" width="14.375" customWidth="1"/>
    <col min="2313" max="2313" width="4.875" customWidth="1"/>
    <col min="2561" max="2561" width="2.625" customWidth="1"/>
    <col min="2562" max="2562" width="5.375" customWidth="1"/>
    <col min="2563" max="2563" width="3.75" customWidth="1"/>
    <col min="2564" max="2564" width="33.125" customWidth="1"/>
    <col min="2565" max="2565" width="35.75" customWidth="1"/>
    <col min="2566" max="2566" width="16.5" customWidth="1"/>
    <col min="2567" max="2567" width="12.375" customWidth="1"/>
    <col min="2568" max="2568" width="14.375" customWidth="1"/>
    <col min="2569" max="2569" width="4.875" customWidth="1"/>
    <col min="2817" max="2817" width="2.625" customWidth="1"/>
    <col min="2818" max="2818" width="5.375" customWidth="1"/>
    <col min="2819" max="2819" width="3.75" customWidth="1"/>
    <col min="2820" max="2820" width="33.125" customWidth="1"/>
    <col min="2821" max="2821" width="35.75" customWidth="1"/>
    <col min="2822" max="2822" width="16.5" customWidth="1"/>
    <col min="2823" max="2823" width="12.375" customWidth="1"/>
    <col min="2824" max="2824" width="14.375" customWidth="1"/>
    <col min="2825" max="2825" width="4.875" customWidth="1"/>
    <col min="3073" max="3073" width="2.625" customWidth="1"/>
    <col min="3074" max="3074" width="5.375" customWidth="1"/>
    <col min="3075" max="3075" width="3.75" customWidth="1"/>
    <col min="3076" max="3076" width="33.125" customWidth="1"/>
    <col min="3077" max="3077" width="35.75" customWidth="1"/>
    <col min="3078" max="3078" width="16.5" customWidth="1"/>
    <col min="3079" max="3079" width="12.375" customWidth="1"/>
    <col min="3080" max="3080" width="14.375" customWidth="1"/>
    <col min="3081" max="3081" width="4.875" customWidth="1"/>
    <col min="3329" max="3329" width="2.625" customWidth="1"/>
    <col min="3330" max="3330" width="5.375" customWidth="1"/>
    <col min="3331" max="3331" width="3.75" customWidth="1"/>
    <col min="3332" max="3332" width="33.125" customWidth="1"/>
    <col min="3333" max="3333" width="35.75" customWidth="1"/>
    <col min="3334" max="3334" width="16.5" customWidth="1"/>
    <col min="3335" max="3335" width="12.375" customWidth="1"/>
    <col min="3336" max="3336" width="14.375" customWidth="1"/>
    <col min="3337" max="3337" width="4.875" customWidth="1"/>
    <col min="3585" max="3585" width="2.625" customWidth="1"/>
    <col min="3586" max="3586" width="5.375" customWidth="1"/>
    <col min="3587" max="3587" width="3.75" customWidth="1"/>
    <col min="3588" max="3588" width="33.125" customWidth="1"/>
    <col min="3589" max="3589" width="35.75" customWidth="1"/>
    <col min="3590" max="3590" width="16.5" customWidth="1"/>
    <col min="3591" max="3591" width="12.375" customWidth="1"/>
    <col min="3592" max="3592" width="14.375" customWidth="1"/>
    <col min="3593" max="3593" width="4.875" customWidth="1"/>
    <col min="3841" max="3841" width="2.625" customWidth="1"/>
    <col min="3842" max="3842" width="5.375" customWidth="1"/>
    <col min="3843" max="3843" width="3.75" customWidth="1"/>
    <col min="3844" max="3844" width="33.125" customWidth="1"/>
    <col min="3845" max="3845" width="35.75" customWidth="1"/>
    <col min="3846" max="3846" width="16.5" customWidth="1"/>
    <col min="3847" max="3847" width="12.375" customWidth="1"/>
    <col min="3848" max="3848" width="14.375" customWidth="1"/>
    <col min="3849" max="3849" width="4.875" customWidth="1"/>
    <col min="4097" max="4097" width="2.625" customWidth="1"/>
    <col min="4098" max="4098" width="5.375" customWidth="1"/>
    <col min="4099" max="4099" width="3.75" customWidth="1"/>
    <col min="4100" max="4100" width="33.125" customWidth="1"/>
    <col min="4101" max="4101" width="35.75" customWidth="1"/>
    <col min="4102" max="4102" width="16.5" customWidth="1"/>
    <col min="4103" max="4103" width="12.375" customWidth="1"/>
    <col min="4104" max="4104" width="14.375" customWidth="1"/>
    <col min="4105" max="4105" width="4.875" customWidth="1"/>
    <col min="4353" max="4353" width="2.625" customWidth="1"/>
    <col min="4354" max="4354" width="5.375" customWidth="1"/>
    <col min="4355" max="4355" width="3.75" customWidth="1"/>
    <col min="4356" max="4356" width="33.125" customWidth="1"/>
    <col min="4357" max="4357" width="35.75" customWidth="1"/>
    <col min="4358" max="4358" width="16.5" customWidth="1"/>
    <col min="4359" max="4359" width="12.375" customWidth="1"/>
    <col min="4360" max="4360" width="14.375" customWidth="1"/>
    <col min="4361" max="4361" width="4.875" customWidth="1"/>
    <col min="4609" max="4609" width="2.625" customWidth="1"/>
    <col min="4610" max="4610" width="5.375" customWidth="1"/>
    <col min="4611" max="4611" width="3.75" customWidth="1"/>
    <col min="4612" max="4612" width="33.125" customWidth="1"/>
    <col min="4613" max="4613" width="35.75" customWidth="1"/>
    <col min="4614" max="4614" width="16.5" customWidth="1"/>
    <col min="4615" max="4615" width="12.375" customWidth="1"/>
    <col min="4616" max="4616" width="14.375" customWidth="1"/>
    <col min="4617" max="4617" width="4.875" customWidth="1"/>
    <col min="4865" max="4865" width="2.625" customWidth="1"/>
    <col min="4866" max="4866" width="5.375" customWidth="1"/>
    <col min="4867" max="4867" width="3.75" customWidth="1"/>
    <col min="4868" max="4868" width="33.125" customWidth="1"/>
    <col min="4869" max="4869" width="35.75" customWidth="1"/>
    <col min="4870" max="4870" width="16.5" customWidth="1"/>
    <col min="4871" max="4871" width="12.375" customWidth="1"/>
    <col min="4872" max="4872" width="14.375" customWidth="1"/>
    <col min="4873" max="4873" width="4.875" customWidth="1"/>
    <col min="5121" max="5121" width="2.625" customWidth="1"/>
    <col min="5122" max="5122" width="5.375" customWidth="1"/>
    <col min="5123" max="5123" width="3.75" customWidth="1"/>
    <col min="5124" max="5124" width="33.125" customWidth="1"/>
    <col min="5125" max="5125" width="35.75" customWidth="1"/>
    <col min="5126" max="5126" width="16.5" customWidth="1"/>
    <col min="5127" max="5127" width="12.375" customWidth="1"/>
    <col min="5128" max="5128" width="14.375" customWidth="1"/>
    <col min="5129" max="5129" width="4.875" customWidth="1"/>
    <col min="5377" max="5377" width="2.625" customWidth="1"/>
    <col min="5378" max="5378" width="5.375" customWidth="1"/>
    <col min="5379" max="5379" width="3.75" customWidth="1"/>
    <col min="5380" max="5380" width="33.125" customWidth="1"/>
    <col min="5381" max="5381" width="35.75" customWidth="1"/>
    <col min="5382" max="5382" width="16.5" customWidth="1"/>
    <col min="5383" max="5383" width="12.375" customWidth="1"/>
    <col min="5384" max="5384" width="14.375" customWidth="1"/>
    <col min="5385" max="5385" width="4.875" customWidth="1"/>
    <col min="5633" max="5633" width="2.625" customWidth="1"/>
    <col min="5634" max="5634" width="5.375" customWidth="1"/>
    <col min="5635" max="5635" width="3.75" customWidth="1"/>
    <col min="5636" max="5636" width="33.125" customWidth="1"/>
    <col min="5637" max="5637" width="35.75" customWidth="1"/>
    <col min="5638" max="5638" width="16.5" customWidth="1"/>
    <col min="5639" max="5639" width="12.375" customWidth="1"/>
    <col min="5640" max="5640" width="14.375" customWidth="1"/>
    <col min="5641" max="5641" width="4.875" customWidth="1"/>
    <col min="5889" max="5889" width="2.625" customWidth="1"/>
    <col min="5890" max="5890" width="5.375" customWidth="1"/>
    <col min="5891" max="5891" width="3.75" customWidth="1"/>
    <col min="5892" max="5892" width="33.125" customWidth="1"/>
    <col min="5893" max="5893" width="35.75" customWidth="1"/>
    <col min="5894" max="5894" width="16.5" customWidth="1"/>
    <col min="5895" max="5895" width="12.375" customWidth="1"/>
    <col min="5896" max="5896" width="14.375" customWidth="1"/>
    <col min="5897" max="5897" width="4.875" customWidth="1"/>
    <col min="6145" max="6145" width="2.625" customWidth="1"/>
    <col min="6146" max="6146" width="5.375" customWidth="1"/>
    <col min="6147" max="6147" width="3.75" customWidth="1"/>
    <col min="6148" max="6148" width="33.125" customWidth="1"/>
    <col min="6149" max="6149" width="35.75" customWidth="1"/>
    <col min="6150" max="6150" width="16.5" customWidth="1"/>
    <col min="6151" max="6151" width="12.375" customWidth="1"/>
    <col min="6152" max="6152" width="14.375" customWidth="1"/>
    <col min="6153" max="6153" width="4.875" customWidth="1"/>
    <col min="6401" max="6401" width="2.625" customWidth="1"/>
    <col min="6402" max="6402" width="5.375" customWidth="1"/>
    <col min="6403" max="6403" width="3.75" customWidth="1"/>
    <col min="6404" max="6404" width="33.125" customWidth="1"/>
    <col min="6405" max="6405" width="35.75" customWidth="1"/>
    <col min="6406" max="6406" width="16.5" customWidth="1"/>
    <col min="6407" max="6407" width="12.375" customWidth="1"/>
    <col min="6408" max="6408" width="14.375" customWidth="1"/>
    <col min="6409" max="6409" width="4.875" customWidth="1"/>
    <col min="6657" max="6657" width="2.625" customWidth="1"/>
    <col min="6658" max="6658" width="5.375" customWidth="1"/>
    <col min="6659" max="6659" width="3.75" customWidth="1"/>
    <col min="6660" max="6660" width="33.125" customWidth="1"/>
    <col min="6661" max="6661" width="35.75" customWidth="1"/>
    <col min="6662" max="6662" width="16.5" customWidth="1"/>
    <col min="6663" max="6663" width="12.375" customWidth="1"/>
    <col min="6664" max="6664" width="14.375" customWidth="1"/>
    <col min="6665" max="6665" width="4.875" customWidth="1"/>
    <col min="6913" max="6913" width="2.625" customWidth="1"/>
    <col min="6914" max="6914" width="5.375" customWidth="1"/>
    <col min="6915" max="6915" width="3.75" customWidth="1"/>
    <col min="6916" max="6916" width="33.125" customWidth="1"/>
    <col min="6917" max="6917" width="35.75" customWidth="1"/>
    <col min="6918" max="6918" width="16.5" customWidth="1"/>
    <col min="6919" max="6919" width="12.375" customWidth="1"/>
    <col min="6920" max="6920" width="14.375" customWidth="1"/>
    <col min="6921" max="6921" width="4.875" customWidth="1"/>
    <col min="7169" max="7169" width="2.625" customWidth="1"/>
    <col min="7170" max="7170" width="5.375" customWidth="1"/>
    <col min="7171" max="7171" width="3.75" customWidth="1"/>
    <col min="7172" max="7172" width="33.125" customWidth="1"/>
    <col min="7173" max="7173" width="35.75" customWidth="1"/>
    <col min="7174" max="7174" width="16.5" customWidth="1"/>
    <col min="7175" max="7175" width="12.375" customWidth="1"/>
    <col min="7176" max="7176" width="14.375" customWidth="1"/>
    <col min="7177" max="7177" width="4.875" customWidth="1"/>
    <col min="7425" max="7425" width="2.625" customWidth="1"/>
    <col min="7426" max="7426" width="5.375" customWidth="1"/>
    <col min="7427" max="7427" width="3.75" customWidth="1"/>
    <col min="7428" max="7428" width="33.125" customWidth="1"/>
    <col min="7429" max="7429" width="35.75" customWidth="1"/>
    <col min="7430" max="7430" width="16.5" customWidth="1"/>
    <col min="7431" max="7431" width="12.375" customWidth="1"/>
    <col min="7432" max="7432" width="14.375" customWidth="1"/>
    <col min="7433" max="7433" width="4.875" customWidth="1"/>
    <col min="7681" max="7681" width="2.625" customWidth="1"/>
    <col min="7682" max="7682" width="5.375" customWidth="1"/>
    <col min="7683" max="7683" width="3.75" customWidth="1"/>
    <col min="7684" max="7684" width="33.125" customWidth="1"/>
    <col min="7685" max="7685" width="35.75" customWidth="1"/>
    <col min="7686" max="7686" width="16.5" customWidth="1"/>
    <col min="7687" max="7687" width="12.375" customWidth="1"/>
    <col min="7688" max="7688" width="14.375" customWidth="1"/>
    <col min="7689" max="7689" width="4.875" customWidth="1"/>
    <col min="7937" max="7937" width="2.625" customWidth="1"/>
    <col min="7938" max="7938" width="5.375" customWidth="1"/>
    <col min="7939" max="7939" width="3.75" customWidth="1"/>
    <col min="7940" max="7940" width="33.125" customWidth="1"/>
    <col min="7941" max="7941" width="35.75" customWidth="1"/>
    <col min="7942" max="7942" width="16.5" customWidth="1"/>
    <col min="7943" max="7943" width="12.375" customWidth="1"/>
    <col min="7944" max="7944" width="14.375" customWidth="1"/>
    <col min="7945" max="7945" width="4.875" customWidth="1"/>
    <col min="8193" max="8193" width="2.625" customWidth="1"/>
    <col min="8194" max="8194" width="5.375" customWidth="1"/>
    <col min="8195" max="8195" width="3.75" customWidth="1"/>
    <col min="8196" max="8196" width="33.125" customWidth="1"/>
    <col min="8197" max="8197" width="35.75" customWidth="1"/>
    <col min="8198" max="8198" width="16.5" customWidth="1"/>
    <col min="8199" max="8199" width="12.375" customWidth="1"/>
    <col min="8200" max="8200" width="14.375" customWidth="1"/>
    <col min="8201" max="8201" width="4.875" customWidth="1"/>
    <col min="8449" max="8449" width="2.625" customWidth="1"/>
    <col min="8450" max="8450" width="5.375" customWidth="1"/>
    <col min="8451" max="8451" width="3.75" customWidth="1"/>
    <col min="8452" max="8452" width="33.125" customWidth="1"/>
    <col min="8453" max="8453" width="35.75" customWidth="1"/>
    <col min="8454" max="8454" width="16.5" customWidth="1"/>
    <col min="8455" max="8455" width="12.375" customWidth="1"/>
    <col min="8456" max="8456" width="14.375" customWidth="1"/>
    <col min="8457" max="8457" width="4.875" customWidth="1"/>
    <col min="8705" max="8705" width="2.625" customWidth="1"/>
    <col min="8706" max="8706" width="5.375" customWidth="1"/>
    <col min="8707" max="8707" width="3.75" customWidth="1"/>
    <col min="8708" max="8708" width="33.125" customWidth="1"/>
    <col min="8709" max="8709" width="35.75" customWidth="1"/>
    <col min="8710" max="8710" width="16.5" customWidth="1"/>
    <col min="8711" max="8711" width="12.375" customWidth="1"/>
    <col min="8712" max="8712" width="14.375" customWidth="1"/>
    <col min="8713" max="8713" width="4.875" customWidth="1"/>
    <col min="8961" max="8961" width="2.625" customWidth="1"/>
    <col min="8962" max="8962" width="5.375" customWidth="1"/>
    <col min="8963" max="8963" width="3.75" customWidth="1"/>
    <col min="8964" max="8964" width="33.125" customWidth="1"/>
    <col min="8965" max="8965" width="35.75" customWidth="1"/>
    <col min="8966" max="8966" width="16.5" customWidth="1"/>
    <col min="8967" max="8967" width="12.375" customWidth="1"/>
    <col min="8968" max="8968" width="14.375" customWidth="1"/>
    <col min="8969" max="8969" width="4.875" customWidth="1"/>
    <col min="9217" max="9217" width="2.625" customWidth="1"/>
    <col min="9218" max="9218" width="5.375" customWidth="1"/>
    <col min="9219" max="9219" width="3.75" customWidth="1"/>
    <col min="9220" max="9220" width="33.125" customWidth="1"/>
    <col min="9221" max="9221" width="35.75" customWidth="1"/>
    <col min="9222" max="9222" width="16.5" customWidth="1"/>
    <col min="9223" max="9223" width="12.375" customWidth="1"/>
    <col min="9224" max="9224" width="14.375" customWidth="1"/>
    <col min="9225" max="9225" width="4.875" customWidth="1"/>
    <col min="9473" max="9473" width="2.625" customWidth="1"/>
    <col min="9474" max="9474" width="5.375" customWidth="1"/>
    <col min="9475" max="9475" width="3.75" customWidth="1"/>
    <col min="9476" max="9476" width="33.125" customWidth="1"/>
    <col min="9477" max="9477" width="35.75" customWidth="1"/>
    <col min="9478" max="9478" width="16.5" customWidth="1"/>
    <col min="9479" max="9479" width="12.375" customWidth="1"/>
    <col min="9480" max="9480" width="14.375" customWidth="1"/>
    <col min="9481" max="9481" width="4.875" customWidth="1"/>
    <col min="9729" max="9729" width="2.625" customWidth="1"/>
    <col min="9730" max="9730" width="5.375" customWidth="1"/>
    <col min="9731" max="9731" width="3.75" customWidth="1"/>
    <col min="9732" max="9732" width="33.125" customWidth="1"/>
    <col min="9733" max="9733" width="35.75" customWidth="1"/>
    <col min="9734" max="9734" width="16.5" customWidth="1"/>
    <col min="9735" max="9735" width="12.375" customWidth="1"/>
    <col min="9736" max="9736" width="14.375" customWidth="1"/>
    <col min="9737" max="9737" width="4.875" customWidth="1"/>
    <col min="9985" max="9985" width="2.625" customWidth="1"/>
    <col min="9986" max="9986" width="5.375" customWidth="1"/>
    <col min="9987" max="9987" width="3.75" customWidth="1"/>
    <col min="9988" max="9988" width="33.125" customWidth="1"/>
    <col min="9989" max="9989" width="35.75" customWidth="1"/>
    <col min="9990" max="9990" width="16.5" customWidth="1"/>
    <col min="9991" max="9991" width="12.375" customWidth="1"/>
    <col min="9992" max="9992" width="14.375" customWidth="1"/>
    <col min="9993" max="9993" width="4.875" customWidth="1"/>
    <col min="10241" max="10241" width="2.625" customWidth="1"/>
    <col min="10242" max="10242" width="5.375" customWidth="1"/>
    <col min="10243" max="10243" width="3.75" customWidth="1"/>
    <col min="10244" max="10244" width="33.125" customWidth="1"/>
    <col min="10245" max="10245" width="35.75" customWidth="1"/>
    <col min="10246" max="10246" width="16.5" customWidth="1"/>
    <col min="10247" max="10247" width="12.375" customWidth="1"/>
    <col min="10248" max="10248" width="14.375" customWidth="1"/>
    <col min="10249" max="10249" width="4.875" customWidth="1"/>
    <col min="10497" max="10497" width="2.625" customWidth="1"/>
    <col min="10498" max="10498" width="5.375" customWidth="1"/>
    <col min="10499" max="10499" width="3.75" customWidth="1"/>
    <col min="10500" max="10500" width="33.125" customWidth="1"/>
    <col min="10501" max="10501" width="35.75" customWidth="1"/>
    <col min="10502" max="10502" width="16.5" customWidth="1"/>
    <col min="10503" max="10503" width="12.375" customWidth="1"/>
    <col min="10504" max="10504" width="14.375" customWidth="1"/>
    <col min="10505" max="10505" width="4.875" customWidth="1"/>
    <col min="10753" max="10753" width="2.625" customWidth="1"/>
    <col min="10754" max="10754" width="5.375" customWidth="1"/>
    <col min="10755" max="10755" width="3.75" customWidth="1"/>
    <col min="10756" max="10756" width="33.125" customWidth="1"/>
    <col min="10757" max="10757" width="35.75" customWidth="1"/>
    <col min="10758" max="10758" width="16.5" customWidth="1"/>
    <col min="10759" max="10759" width="12.375" customWidth="1"/>
    <col min="10760" max="10760" width="14.375" customWidth="1"/>
    <col min="10761" max="10761" width="4.875" customWidth="1"/>
    <col min="11009" max="11009" width="2.625" customWidth="1"/>
    <col min="11010" max="11010" width="5.375" customWidth="1"/>
    <col min="11011" max="11011" width="3.75" customWidth="1"/>
    <col min="11012" max="11012" width="33.125" customWidth="1"/>
    <col min="11013" max="11013" width="35.75" customWidth="1"/>
    <col min="11014" max="11014" width="16.5" customWidth="1"/>
    <col min="11015" max="11015" width="12.375" customWidth="1"/>
    <col min="11016" max="11016" width="14.375" customWidth="1"/>
    <col min="11017" max="11017" width="4.875" customWidth="1"/>
    <col min="11265" max="11265" width="2.625" customWidth="1"/>
    <col min="11266" max="11266" width="5.375" customWidth="1"/>
    <col min="11267" max="11267" width="3.75" customWidth="1"/>
    <col min="11268" max="11268" width="33.125" customWidth="1"/>
    <col min="11269" max="11269" width="35.75" customWidth="1"/>
    <col min="11270" max="11270" width="16.5" customWidth="1"/>
    <col min="11271" max="11271" width="12.375" customWidth="1"/>
    <col min="11272" max="11272" width="14.375" customWidth="1"/>
    <col min="11273" max="11273" width="4.875" customWidth="1"/>
    <col min="11521" max="11521" width="2.625" customWidth="1"/>
    <col min="11522" max="11522" width="5.375" customWidth="1"/>
    <col min="11523" max="11523" width="3.75" customWidth="1"/>
    <col min="11524" max="11524" width="33.125" customWidth="1"/>
    <col min="11525" max="11525" width="35.75" customWidth="1"/>
    <col min="11526" max="11526" width="16.5" customWidth="1"/>
    <col min="11527" max="11527" width="12.375" customWidth="1"/>
    <col min="11528" max="11528" width="14.375" customWidth="1"/>
    <col min="11529" max="11529" width="4.875" customWidth="1"/>
    <col min="11777" max="11777" width="2.625" customWidth="1"/>
    <col min="11778" max="11778" width="5.375" customWidth="1"/>
    <col min="11779" max="11779" width="3.75" customWidth="1"/>
    <col min="11780" max="11780" width="33.125" customWidth="1"/>
    <col min="11781" max="11781" width="35.75" customWidth="1"/>
    <col min="11782" max="11782" width="16.5" customWidth="1"/>
    <col min="11783" max="11783" width="12.375" customWidth="1"/>
    <col min="11784" max="11784" width="14.375" customWidth="1"/>
    <col min="11785" max="11785" width="4.875" customWidth="1"/>
    <col min="12033" max="12033" width="2.625" customWidth="1"/>
    <col min="12034" max="12034" width="5.375" customWidth="1"/>
    <col min="12035" max="12035" width="3.75" customWidth="1"/>
    <col min="12036" max="12036" width="33.125" customWidth="1"/>
    <col min="12037" max="12037" width="35.75" customWidth="1"/>
    <col min="12038" max="12038" width="16.5" customWidth="1"/>
    <col min="12039" max="12039" width="12.375" customWidth="1"/>
    <col min="12040" max="12040" width="14.375" customWidth="1"/>
    <col min="12041" max="12041" width="4.875" customWidth="1"/>
    <col min="12289" max="12289" width="2.625" customWidth="1"/>
    <col min="12290" max="12290" width="5.375" customWidth="1"/>
    <col min="12291" max="12291" width="3.75" customWidth="1"/>
    <col min="12292" max="12292" width="33.125" customWidth="1"/>
    <col min="12293" max="12293" width="35.75" customWidth="1"/>
    <col min="12294" max="12294" width="16.5" customWidth="1"/>
    <col min="12295" max="12295" width="12.375" customWidth="1"/>
    <col min="12296" max="12296" width="14.375" customWidth="1"/>
    <col min="12297" max="12297" width="4.875" customWidth="1"/>
    <col min="12545" max="12545" width="2.625" customWidth="1"/>
    <col min="12546" max="12546" width="5.375" customWidth="1"/>
    <col min="12547" max="12547" width="3.75" customWidth="1"/>
    <col min="12548" max="12548" width="33.125" customWidth="1"/>
    <col min="12549" max="12549" width="35.75" customWidth="1"/>
    <col min="12550" max="12550" width="16.5" customWidth="1"/>
    <col min="12551" max="12551" width="12.375" customWidth="1"/>
    <col min="12552" max="12552" width="14.375" customWidth="1"/>
    <col min="12553" max="12553" width="4.875" customWidth="1"/>
    <col min="12801" max="12801" width="2.625" customWidth="1"/>
    <col min="12802" max="12802" width="5.375" customWidth="1"/>
    <col min="12803" max="12803" width="3.75" customWidth="1"/>
    <col min="12804" max="12804" width="33.125" customWidth="1"/>
    <col min="12805" max="12805" width="35.75" customWidth="1"/>
    <col min="12806" max="12806" width="16.5" customWidth="1"/>
    <col min="12807" max="12807" width="12.375" customWidth="1"/>
    <col min="12808" max="12808" width="14.375" customWidth="1"/>
    <col min="12809" max="12809" width="4.875" customWidth="1"/>
    <col min="13057" max="13057" width="2.625" customWidth="1"/>
    <col min="13058" max="13058" width="5.375" customWidth="1"/>
    <col min="13059" max="13059" width="3.75" customWidth="1"/>
    <col min="13060" max="13060" width="33.125" customWidth="1"/>
    <col min="13061" max="13061" width="35.75" customWidth="1"/>
    <col min="13062" max="13062" width="16.5" customWidth="1"/>
    <col min="13063" max="13063" width="12.375" customWidth="1"/>
    <col min="13064" max="13064" width="14.375" customWidth="1"/>
    <col min="13065" max="13065" width="4.875" customWidth="1"/>
    <col min="13313" max="13313" width="2.625" customWidth="1"/>
    <col min="13314" max="13314" width="5.375" customWidth="1"/>
    <col min="13315" max="13315" width="3.75" customWidth="1"/>
    <col min="13316" max="13316" width="33.125" customWidth="1"/>
    <col min="13317" max="13317" width="35.75" customWidth="1"/>
    <col min="13318" max="13318" width="16.5" customWidth="1"/>
    <col min="13319" max="13319" width="12.375" customWidth="1"/>
    <col min="13320" max="13320" width="14.375" customWidth="1"/>
    <col min="13321" max="13321" width="4.875" customWidth="1"/>
    <col min="13569" max="13569" width="2.625" customWidth="1"/>
    <col min="13570" max="13570" width="5.375" customWidth="1"/>
    <col min="13571" max="13571" width="3.75" customWidth="1"/>
    <col min="13572" max="13572" width="33.125" customWidth="1"/>
    <col min="13573" max="13573" width="35.75" customWidth="1"/>
    <col min="13574" max="13574" width="16.5" customWidth="1"/>
    <col min="13575" max="13575" width="12.375" customWidth="1"/>
    <col min="13576" max="13576" width="14.375" customWidth="1"/>
    <col min="13577" max="13577" width="4.875" customWidth="1"/>
    <col min="13825" max="13825" width="2.625" customWidth="1"/>
    <col min="13826" max="13826" width="5.375" customWidth="1"/>
    <col min="13827" max="13827" width="3.75" customWidth="1"/>
    <col min="13828" max="13828" width="33.125" customWidth="1"/>
    <col min="13829" max="13829" width="35.75" customWidth="1"/>
    <col min="13830" max="13830" width="16.5" customWidth="1"/>
    <col min="13831" max="13831" width="12.375" customWidth="1"/>
    <col min="13832" max="13832" width="14.375" customWidth="1"/>
    <col min="13833" max="13833" width="4.875" customWidth="1"/>
    <col min="14081" max="14081" width="2.625" customWidth="1"/>
    <col min="14082" max="14082" width="5.375" customWidth="1"/>
    <col min="14083" max="14083" width="3.75" customWidth="1"/>
    <col min="14084" max="14084" width="33.125" customWidth="1"/>
    <col min="14085" max="14085" width="35.75" customWidth="1"/>
    <col min="14086" max="14086" width="16.5" customWidth="1"/>
    <col min="14087" max="14087" width="12.375" customWidth="1"/>
    <col min="14088" max="14088" width="14.375" customWidth="1"/>
    <col min="14089" max="14089" width="4.875" customWidth="1"/>
    <col min="14337" max="14337" width="2.625" customWidth="1"/>
    <col min="14338" max="14338" width="5.375" customWidth="1"/>
    <col min="14339" max="14339" width="3.75" customWidth="1"/>
    <col min="14340" max="14340" width="33.125" customWidth="1"/>
    <col min="14341" max="14341" width="35.75" customWidth="1"/>
    <col min="14342" max="14342" width="16.5" customWidth="1"/>
    <col min="14343" max="14343" width="12.375" customWidth="1"/>
    <col min="14344" max="14344" width="14.375" customWidth="1"/>
    <col min="14345" max="14345" width="4.875" customWidth="1"/>
    <col min="14593" max="14593" width="2.625" customWidth="1"/>
    <col min="14594" max="14594" width="5.375" customWidth="1"/>
    <col min="14595" max="14595" width="3.75" customWidth="1"/>
    <col min="14596" max="14596" width="33.125" customWidth="1"/>
    <col min="14597" max="14597" width="35.75" customWidth="1"/>
    <col min="14598" max="14598" width="16.5" customWidth="1"/>
    <col min="14599" max="14599" width="12.375" customWidth="1"/>
    <col min="14600" max="14600" width="14.375" customWidth="1"/>
    <col min="14601" max="14601" width="4.875" customWidth="1"/>
    <col min="14849" max="14849" width="2.625" customWidth="1"/>
    <col min="14850" max="14850" width="5.375" customWidth="1"/>
    <col min="14851" max="14851" width="3.75" customWidth="1"/>
    <col min="14852" max="14852" width="33.125" customWidth="1"/>
    <col min="14853" max="14853" width="35.75" customWidth="1"/>
    <col min="14854" max="14854" width="16.5" customWidth="1"/>
    <col min="14855" max="14855" width="12.375" customWidth="1"/>
    <col min="14856" max="14856" width="14.375" customWidth="1"/>
    <col min="14857" max="14857" width="4.875" customWidth="1"/>
    <col min="15105" max="15105" width="2.625" customWidth="1"/>
    <col min="15106" max="15106" width="5.375" customWidth="1"/>
    <col min="15107" max="15107" width="3.75" customWidth="1"/>
    <col min="15108" max="15108" width="33.125" customWidth="1"/>
    <col min="15109" max="15109" width="35.75" customWidth="1"/>
    <col min="15110" max="15110" width="16.5" customWidth="1"/>
    <col min="15111" max="15111" width="12.375" customWidth="1"/>
    <col min="15112" max="15112" width="14.375" customWidth="1"/>
    <col min="15113" max="15113" width="4.875" customWidth="1"/>
    <col min="15361" max="15361" width="2.625" customWidth="1"/>
    <col min="15362" max="15362" width="5.375" customWidth="1"/>
    <col min="15363" max="15363" width="3.75" customWidth="1"/>
    <col min="15364" max="15364" width="33.125" customWidth="1"/>
    <col min="15365" max="15365" width="35.75" customWidth="1"/>
    <col min="15366" max="15366" width="16.5" customWidth="1"/>
    <col min="15367" max="15367" width="12.375" customWidth="1"/>
    <col min="15368" max="15368" width="14.375" customWidth="1"/>
    <col min="15369" max="15369" width="4.875" customWidth="1"/>
    <col min="15617" max="15617" width="2.625" customWidth="1"/>
    <col min="15618" max="15618" width="5.375" customWidth="1"/>
    <col min="15619" max="15619" width="3.75" customWidth="1"/>
    <col min="15620" max="15620" width="33.125" customWidth="1"/>
    <col min="15621" max="15621" width="35.75" customWidth="1"/>
    <col min="15622" max="15622" width="16.5" customWidth="1"/>
    <col min="15623" max="15623" width="12.375" customWidth="1"/>
    <col min="15624" max="15624" width="14.375" customWidth="1"/>
    <col min="15625" max="15625" width="4.875" customWidth="1"/>
    <col min="15873" max="15873" width="2.625" customWidth="1"/>
    <col min="15874" max="15874" width="5.375" customWidth="1"/>
    <col min="15875" max="15875" width="3.75" customWidth="1"/>
    <col min="15876" max="15876" width="33.125" customWidth="1"/>
    <col min="15877" max="15877" width="35.75" customWidth="1"/>
    <col min="15878" max="15878" width="16.5" customWidth="1"/>
    <col min="15879" max="15879" width="12.375" customWidth="1"/>
    <col min="15880" max="15880" width="14.375" customWidth="1"/>
    <col min="15881" max="15881" width="4.875" customWidth="1"/>
    <col min="16129" max="16129" width="2.625" customWidth="1"/>
    <col min="16130" max="16130" width="5.375" customWidth="1"/>
    <col min="16131" max="16131" width="3.75" customWidth="1"/>
    <col min="16132" max="16132" width="33.125" customWidth="1"/>
    <col min="16133" max="16133" width="35.75" customWidth="1"/>
    <col min="16134" max="16134" width="16.5" customWidth="1"/>
    <col min="16135" max="16135" width="12.375" customWidth="1"/>
    <col min="16136" max="16136" width="14.375" customWidth="1"/>
    <col min="16137" max="16137" width="4.875" customWidth="1"/>
  </cols>
  <sheetData>
    <row r="1" spans="2:8" x14ac:dyDescent="0.15">
      <c r="D1" t="s">
        <v>100</v>
      </c>
    </row>
    <row r="2" spans="2:8" ht="18.75" customHeight="1" x14ac:dyDescent="0.15">
      <c r="B2" s="57" t="s">
        <v>38</v>
      </c>
      <c r="C2" s="57"/>
      <c r="D2" s="57"/>
      <c r="E2" s="57"/>
    </row>
    <row r="3" spans="2:8" ht="18.75" x14ac:dyDescent="0.15">
      <c r="E3" s="58" t="s">
        <v>39</v>
      </c>
    </row>
    <row r="4" spans="2:8" ht="15" thickBot="1" x14ac:dyDescent="0.2"/>
    <row r="5" spans="2:8" ht="30.75" customHeight="1" thickTop="1" x14ac:dyDescent="0.15">
      <c r="C5" s="59"/>
      <c r="D5" s="60" t="s">
        <v>40</v>
      </c>
      <c r="E5" s="60" t="s">
        <v>41</v>
      </c>
      <c r="F5" s="61" t="s">
        <v>42</v>
      </c>
      <c r="G5" s="60" t="s">
        <v>43</v>
      </c>
      <c r="H5" s="62" t="s">
        <v>44</v>
      </c>
    </row>
    <row r="6" spans="2:8" ht="30.75" customHeight="1" x14ac:dyDescent="0.15">
      <c r="C6" s="63" t="s">
        <v>45</v>
      </c>
      <c r="D6" s="4" t="s">
        <v>46</v>
      </c>
      <c r="E6" s="64" t="s">
        <v>47</v>
      </c>
      <c r="F6" s="96" t="s">
        <v>48</v>
      </c>
      <c r="G6" s="96" t="s">
        <v>101</v>
      </c>
      <c r="H6" s="65"/>
    </row>
    <row r="7" spans="2:8" ht="30.75" customHeight="1" x14ac:dyDescent="0.15">
      <c r="C7" s="63" t="s">
        <v>49</v>
      </c>
      <c r="D7" s="4" t="s">
        <v>50</v>
      </c>
      <c r="E7" s="64" t="s">
        <v>51</v>
      </c>
      <c r="F7" s="96" t="s">
        <v>48</v>
      </c>
      <c r="G7" s="96" t="s">
        <v>102</v>
      </c>
      <c r="H7" s="65"/>
    </row>
    <row r="8" spans="2:8" ht="30.75" customHeight="1" x14ac:dyDescent="0.15">
      <c r="C8" s="63" t="s">
        <v>52</v>
      </c>
      <c r="D8" s="4" t="s">
        <v>53</v>
      </c>
      <c r="E8" s="64" t="s">
        <v>54</v>
      </c>
      <c r="F8" s="96" t="s">
        <v>103</v>
      </c>
      <c r="G8" s="96" t="s">
        <v>104</v>
      </c>
      <c r="H8" s="65"/>
    </row>
    <row r="9" spans="2:8" ht="30.75" customHeight="1" x14ac:dyDescent="0.15">
      <c r="C9" s="63" t="s">
        <v>55</v>
      </c>
      <c r="D9" s="4" t="s">
        <v>56</v>
      </c>
      <c r="E9" s="64" t="s">
        <v>57</v>
      </c>
      <c r="F9" s="96" t="s">
        <v>48</v>
      </c>
      <c r="G9" s="96" t="s">
        <v>102</v>
      </c>
      <c r="H9" s="65"/>
    </row>
    <row r="10" spans="2:8" ht="30.75" customHeight="1" x14ac:dyDescent="0.15">
      <c r="C10" s="63" t="s">
        <v>58</v>
      </c>
      <c r="D10" s="4" t="s">
        <v>59</v>
      </c>
      <c r="E10" s="64" t="s">
        <v>60</v>
      </c>
      <c r="F10" s="96" t="s">
        <v>61</v>
      </c>
      <c r="G10" s="96"/>
      <c r="H10" s="65"/>
    </row>
    <row r="11" spans="2:8" ht="30.75" customHeight="1" thickBot="1" x14ac:dyDescent="0.2">
      <c r="C11" s="63" t="s">
        <v>62</v>
      </c>
      <c r="D11" s="4" t="s">
        <v>63</v>
      </c>
      <c r="E11" s="64" t="s">
        <v>64</v>
      </c>
      <c r="F11" s="96" t="s">
        <v>48</v>
      </c>
      <c r="G11" s="96" t="s">
        <v>105</v>
      </c>
      <c r="H11" s="65"/>
    </row>
    <row r="12" spans="2:8" ht="15" thickTop="1" x14ac:dyDescent="0.15">
      <c r="C12" s="66"/>
      <c r="D12" s="66"/>
      <c r="E12" s="66"/>
      <c r="F12" s="66"/>
      <c r="G12" s="66"/>
      <c r="H12" s="66"/>
    </row>
  </sheetData>
  <phoneticPr fontId="1"/>
  <pageMargins left="0.7" right="0.7" top="0.75" bottom="0.75" header="0.3" footer="0.3"/>
  <pageSetup paperSize="9" scale="99" fitToHeight="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5"/>
  <sheetViews>
    <sheetView workbookViewId="0"/>
  </sheetViews>
  <sheetFormatPr defaultRowHeight="14.25" x14ac:dyDescent="0.15"/>
  <cols>
    <col min="1" max="1" width="1.375" customWidth="1"/>
    <col min="2" max="2" width="5.75" customWidth="1"/>
    <col min="3" max="3" width="2.125" customWidth="1"/>
    <col min="4" max="4" width="11.875" customWidth="1"/>
    <col min="5" max="5" width="11.125" customWidth="1"/>
    <col min="6" max="6" width="4.625" customWidth="1"/>
    <col min="7" max="7" width="13.875" bestFit="1" customWidth="1"/>
    <col min="8" max="8" width="4.75" customWidth="1"/>
    <col min="9" max="9" width="11.875" customWidth="1"/>
    <col min="10" max="10" width="4.625" customWidth="1"/>
    <col min="11" max="11" width="11.875" customWidth="1"/>
    <col min="12" max="12" width="4.625" customWidth="1"/>
    <col min="13" max="13" width="11.875" customWidth="1"/>
    <col min="14" max="14" width="4.625" customWidth="1"/>
    <col min="15" max="15" width="11.875" customWidth="1"/>
    <col min="16" max="16" width="12.75" bestFit="1" customWidth="1"/>
    <col min="257" max="257" width="1.375" customWidth="1"/>
    <col min="258" max="258" width="5.75" customWidth="1"/>
    <col min="259" max="259" width="2.125" customWidth="1"/>
    <col min="260" max="260" width="11.875" customWidth="1"/>
    <col min="261" max="261" width="11.125" customWidth="1"/>
    <col min="262" max="262" width="4.625" customWidth="1"/>
    <col min="263" max="263" width="13.875" bestFit="1" customWidth="1"/>
    <col min="264" max="264" width="4.75" customWidth="1"/>
    <col min="265" max="265" width="11.875" customWidth="1"/>
    <col min="266" max="266" width="4.625" customWidth="1"/>
    <col min="267" max="267" width="11.875" customWidth="1"/>
    <col min="268" max="268" width="4.625" customWidth="1"/>
    <col min="269" max="269" width="11.875" customWidth="1"/>
    <col min="270" max="270" width="4.625" customWidth="1"/>
    <col min="271" max="271" width="11.875" customWidth="1"/>
    <col min="272" max="272" width="12.75" bestFit="1" customWidth="1"/>
    <col min="513" max="513" width="1.375" customWidth="1"/>
    <col min="514" max="514" width="5.75" customWidth="1"/>
    <col min="515" max="515" width="2.125" customWidth="1"/>
    <col min="516" max="516" width="11.875" customWidth="1"/>
    <col min="517" max="517" width="11.125" customWidth="1"/>
    <col min="518" max="518" width="4.625" customWidth="1"/>
    <col min="519" max="519" width="13.875" bestFit="1" customWidth="1"/>
    <col min="520" max="520" width="4.75" customWidth="1"/>
    <col min="521" max="521" width="11.875" customWidth="1"/>
    <col min="522" max="522" width="4.625" customWidth="1"/>
    <col min="523" max="523" width="11.875" customWidth="1"/>
    <col min="524" max="524" width="4.625" customWidth="1"/>
    <col min="525" max="525" width="11.875" customWidth="1"/>
    <col min="526" max="526" width="4.625" customWidth="1"/>
    <col min="527" max="527" width="11.875" customWidth="1"/>
    <col min="528" max="528" width="12.75" bestFit="1" customWidth="1"/>
    <col min="769" max="769" width="1.375" customWidth="1"/>
    <col min="770" max="770" width="5.75" customWidth="1"/>
    <col min="771" max="771" width="2.125" customWidth="1"/>
    <col min="772" max="772" width="11.875" customWidth="1"/>
    <col min="773" max="773" width="11.125" customWidth="1"/>
    <col min="774" max="774" width="4.625" customWidth="1"/>
    <col min="775" max="775" width="13.875" bestFit="1" customWidth="1"/>
    <col min="776" max="776" width="4.75" customWidth="1"/>
    <col min="777" max="777" width="11.875" customWidth="1"/>
    <col min="778" max="778" width="4.625" customWidth="1"/>
    <col min="779" max="779" width="11.875" customWidth="1"/>
    <col min="780" max="780" width="4.625" customWidth="1"/>
    <col min="781" max="781" width="11.875" customWidth="1"/>
    <col min="782" max="782" width="4.625" customWidth="1"/>
    <col min="783" max="783" width="11.875" customWidth="1"/>
    <col min="784" max="784" width="12.75" bestFit="1" customWidth="1"/>
    <col min="1025" max="1025" width="1.375" customWidth="1"/>
    <col min="1026" max="1026" width="5.75" customWidth="1"/>
    <col min="1027" max="1027" width="2.125" customWidth="1"/>
    <col min="1028" max="1028" width="11.875" customWidth="1"/>
    <col min="1029" max="1029" width="11.125" customWidth="1"/>
    <col min="1030" max="1030" width="4.625" customWidth="1"/>
    <col min="1031" max="1031" width="13.875" bestFit="1" customWidth="1"/>
    <col min="1032" max="1032" width="4.75" customWidth="1"/>
    <col min="1033" max="1033" width="11.875" customWidth="1"/>
    <col min="1034" max="1034" width="4.625" customWidth="1"/>
    <col min="1035" max="1035" width="11.875" customWidth="1"/>
    <col min="1036" max="1036" width="4.625" customWidth="1"/>
    <col min="1037" max="1037" width="11.875" customWidth="1"/>
    <col min="1038" max="1038" width="4.625" customWidth="1"/>
    <col min="1039" max="1039" width="11.875" customWidth="1"/>
    <col min="1040" max="1040" width="12.75" bestFit="1" customWidth="1"/>
    <col min="1281" max="1281" width="1.375" customWidth="1"/>
    <col min="1282" max="1282" width="5.75" customWidth="1"/>
    <col min="1283" max="1283" width="2.125" customWidth="1"/>
    <col min="1284" max="1284" width="11.875" customWidth="1"/>
    <col min="1285" max="1285" width="11.125" customWidth="1"/>
    <col min="1286" max="1286" width="4.625" customWidth="1"/>
    <col min="1287" max="1287" width="13.875" bestFit="1" customWidth="1"/>
    <col min="1288" max="1288" width="4.75" customWidth="1"/>
    <col min="1289" max="1289" width="11.875" customWidth="1"/>
    <col min="1290" max="1290" width="4.625" customWidth="1"/>
    <col min="1291" max="1291" width="11.875" customWidth="1"/>
    <col min="1292" max="1292" width="4.625" customWidth="1"/>
    <col min="1293" max="1293" width="11.875" customWidth="1"/>
    <col min="1294" max="1294" width="4.625" customWidth="1"/>
    <col min="1295" max="1295" width="11.875" customWidth="1"/>
    <col min="1296" max="1296" width="12.75" bestFit="1" customWidth="1"/>
    <col min="1537" max="1537" width="1.375" customWidth="1"/>
    <col min="1538" max="1538" width="5.75" customWidth="1"/>
    <col min="1539" max="1539" width="2.125" customWidth="1"/>
    <col min="1540" max="1540" width="11.875" customWidth="1"/>
    <col min="1541" max="1541" width="11.125" customWidth="1"/>
    <col min="1542" max="1542" width="4.625" customWidth="1"/>
    <col min="1543" max="1543" width="13.875" bestFit="1" customWidth="1"/>
    <col min="1544" max="1544" width="4.75" customWidth="1"/>
    <col min="1545" max="1545" width="11.875" customWidth="1"/>
    <col min="1546" max="1546" width="4.625" customWidth="1"/>
    <col min="1547" max="1547" width="11.875" customWidth="1"/>
    <col min="1548" max="1548" width="4.625" customWidth="1"/>
    <col min="1549" max="1549" width="11.875" customWidth="1"/>
    <col min="1550" max="1550" width="4.625" customWidth="1"/>
    <col min="1551" max="1551" width="11.875" customWidth="1"/>
    <col min="1552" max="1552" width="12.75" bestFit="1" customWidth="1"/>
    <col min="1793" max="1793" width="1.375" customWidth="1"/>
    <col min="1794" max="1794" width="5.75" customWidth="1"/>
    <col min="1795" max="1795" width="2.125" customWidth="1"/>
    <col min="1796" max="1796" width="11.875" customWidth="1"/>
    <col min="1797" max="1797" width="11.125" customWidth="1"/>
    <col min="1798" max="1798" width="4.625" customWidth="1"/>
    <col min="1799" max="1799" width="13.875" bestFit="1" customWidth="1"/>
    <col min="1800" max="1800" width="4.75" customWidth="1"/>
    <col min="1801" max="1801" width="11.875" customWidth="1"/>
    <col min="1802" max="1802" width="4.625" customWidth="1"/>
    <col min="1803" max="1803" width="11.875" customWidth="1"/>
    <col min="1804" max="1804" width="4.625" customWidth="1"/>
    <col min="1805" max="1805" width="11.875" customWidth="1"/>
    <col min="1806" max="1806" width="4.625" customWidth="1"/>
    <col min="1807" max="1807" width="11.875" customWidth="1"/>
    <col min="1808" max="1808" width="12.75" bestFit="1" customWidth="1"/>
    <col min="2049" max="2049" width="1.375" customWidth="1"/>
    <col min="2050" max="2050" width="5.75" customWidth="1"/>
    <col min="2051" max="2051" width="2.125" customWidth="1"/>
    <col min="2052" max="2052" width="11.875" customWidth="1"/>
    <col min="2053" max="2053" width="11.125" customWidth="1"/>
    <col min="2054" max="2054" width="4.625" customWidth="1"/>
    <col min="2055" max="2055" width="13.875" bestFit="1" customWidth="1"/>
    <col min="2056" max="2056" width="4.75" customWidth="1"/>
    <col min="2057" max="2057" width="11.875" customWidth="1"/>
    <col min="2058" max="2058" width="4.625" customWidth="1"/>
    <col min="2059" max="2059" width="11.875" customWidth="1"/>
    <col min="2060" max="2060" width="4.625" customWidth="1"/>
    <col min="2061" max="2061" width="11.875" customWidth="1"/>
    <col min="2062" max="2062" width="4.625" customWidth="1"/>
    <col min="2063" max="2063" width="11.875" customWidth="1"/>
    <col min="2064" max="2064" width="12.75" bestFit="1" customWidth="1"/>
    <col min="2305" max="2305" width="1.375" customWidth="1"/>
    <col min="2306" max="2306" width="5.75" customWidth="1"/>
    <col min="2307" max="2307" width="2.125" customWidth="1"/>
    <col min="2308" max="2308" width="11.875" customWidth="1"/>
    <col min="2309" max="2309" width="11.125" customWidth="1"/>
    <col min="2310" max="2310" width="4.625" customWidth="1"/>
    <col min="2311" max="2311" width="13.875" bestFit="1" customWidth="1"/>
    <col min="2312" max="2312" width="4.75" customWidth="1"/>
    <col min="2313" max="2313" width="11.875" customWidth="1"/>
    <col min="2314" max="2314" width="4.625" customWidth="1"/>
    <col min="2315" max="2315" width="11.875" customWidth="1"/>
    <col min="2316" max="2316" width="4.625" customWidth="1"/>
    <col min="2317" max="2317" width="11.875" customWidth="1"/>
    <col min="2318" max="2318" width="4.625" customWidth="1"/>
    <col min="2319" max="2319" width="11.875" customWidth="1"/>
    <col min="2320" max="2320" width="12.75" bestFit="1" customWidth="1"/>
    <col min="2561" max="2561" width="1.375" customWidth="1"/>
    <col min="2562" max="2562" width="5.75" customWidth="1"/>
    <col min="2563" max="2563" width="2.125" customWidth="1"/>
    <col min="2564" max="2564" width="11.875" customWidth="1"/>
    <col min="2565" max="2565" width="11.125" customWidth="1"/>
    <col min="2566" max="2566" width="4.625" customWidth="1"/>
    <col min="2567" max="2567" width="13.875" bestFit="1" customWidth="1"/>
    <col min="2568" max="2568" width="4.75" customWidth="1"/>
    <col min="2569" max="2569" width="11.875" customWidth="1"/>
    <col min="2570" max="2570" width="4.625" customWidth="1"/>
    <col min="2571" max="2571" width="11.875" customWidth="1"/>
    <col min="2572" max="2572" width="4.625" customWidth="1"/>
    <col min="2573" max="2573" width="11.875" customWidth="1"/>
    <col min="2574" max="2574" width="4.625" customWidth="1"/>
    <col min="2575" max="2575" width="11.875" customWidth="1"/>
    <col min="2576" max="2576" width="12.75" bestFit="1" customWidth="1"/>
    <col min="2817" max="2817" width="1.375" customWidth="1"/>
    <col min="2818" max="2818" width="5.75" customWidth="1"/>
    <col min="2819" max="2819" width="2.125" customWidth="1"/>
    <col min="2820" max="2820" width="11.875" customWidth="1"/>
    <col min="2821" max="2821" width="11.125" customWidth="1"/>
    <col min="2822" max="2822" width="4.625" customWidth="1"/>
    <col min="2823" max="2823" width="13.875" bestFit="1" customWidth="1"/>
    <col min="2824" max="2824" width="4.75" customWidth="1"/>
    <col min="2825" max="2825" width="11.875" customWidth="1"/>
    <col min="2826" max="2826" width="4.625" customWidth="1"/>
    <col min="2827" max="2827" width="11.875" customWidth="1"/>
    <col min="2828" max="2828" width="4.625" customWidth="1"/>
    <col min="2829" max="2829" width="11.875" customWidth="1"/>
    <col min="2830" max="2830" width="4.625" customWidth="1"/>
    <col min="2831" max="2831" width="11.875" customWidth="1"/>
    <col min="2832" max="2832" width="12.75" bestFit="1" customWidth="1"/>
    <col min="3073" max="3073" width="1.375" customWidth="1"/>
    <col min="3074" max="3074" width="5.75" customWidth="1"/>
    <col min="3075" max="3075" width="2.125" customWidth="1"/>
    <col min="3076" max="3076" width="11.875" customWidth="1"/>
    <col min="3077" max="3077" width="11.125" customWidth="1"/>
    <col min="3078" max="3078" width="4.625" customWidth="1"/>
    <col min="3079" max="3079" width="13.875" bestFit="1" customWidth="1"/>
    <col min="3080" max="3080" width="4.75" customWidth="1"/>
    <col min="3081" max="3081" width="11.875" customWidth="1"/>
    <col min="3082" max="3082" width="4.625" customWidth="1"/>
    <col min="3083" max="3083" width="11.875" customWidth="1"/>
    <col min="3084" max="3084" width="4.625" customWidth="1"/>
    <col min="3085" max="3085" width="11.875" customWidth="1"/>
    <col min="3086" max="3086" width="4.625" customWidth="1"/>
    <col min="3087" max="3087" width="11.875" customWidth="1"/>
    <col min="3088" max="3088" width="12.75" bestFit="1" customWidth="1"/>
    <col min="3329" max="3329" width="1.375" customWidth="1"/>
    <col min="3330" max="3330" width="5.75" customWidth="1"/>
    <col min="3331" max="3331" width="2.125" customWidth="1"/>
    <col min="3332" max="3332" width="11.875" customWidth="1"/>
    <col min="3333" max="3333" width="11.125" customWidth="1"/>
    <col min="3334" max="3334" width="4.625" customWidth="1"/>
    <col min="3335" max="3335" width="13.875" bestFit="1" customWidth="1"/>
    <col min="3336" max="3336" width="4.75" customWidth="1"/>
    <col min="3337" max="3337" width="11.875" customWidth="1"/>
    <col min="3338" max="3338" width="4.625" customWidth="1"/>
    <col min="3339" max="3339" width="11.875" customWidth="1"/>
    <col min="3340" max="3340" width="4.625" customWidth="1"/>
    <col min="3341" max="3341" width="11.875" customWidth="1"/>
    <col min="3342" max="3342" width="4.625" customWidth="1"/>
    <col min="3343" max="3343" width="11.875" customWidth="1"/>
    <col min="3344" max="3344" width="12.75" bestFit="1" customWidth="1"/>
    <col min="3585" max="3585" width="1.375" customWidth="1"/>
    <col min="3586" max="3586" width="5.75" customWidth="1"/>
    <col min="3587" max="3587" width="2.125" customWidth="1"/>
    <col min="3588" max="3588" width="11.875" customWidth="1"/>
    <col min="3589" max="3589" width="11.125" customWidth="1"/>
    <col min="3590" max="3590" width="4.625" customWidth="1"/>
    <col min="3591" max="3591" width="13.875" bestFit="1" customWidth="1"/>
    <col min="3592" max="3592" width="4.75" customWidth="1"/>
    <col min="3593" max="3593" width="11.875" customWidth="1"/>
    <col min="3594" max="3594" width="4.625" customWidth="1"/>
    <col min="3595" max="3595" width="11.875" customWidth="1"/>
    <col min="3596" max="3596" width="4.625" customWidth="1"/>
    <col min="3597" max="3597" width="11.875" customWidth="1"/>
    <col min="3598" max="3598" width="4.625" customWidth="1"/>
    <col min="3599" max="3599" width="11.875" customWidth="1"/>
    <col min="3600" max="3600" width="12.75" bestFit="1" customWidth="1"/>
    <col min="3841" max="3841" width="1.375" customWidth="1"/>
    <col min="3842" max="3842" width="5.75" customWidth="1"/>
    <col min="3843" max="3843" width="2.125" customWidth="1"/>
    <col min="3844" max="3844" width="11.875" customWidth="1"/>
    <col min="3845" max="3845" width="11.125" customWidth="1"/>
    <col min="3846" max="3846" width="4.625" customWidth="1"/>
    <col min="3847" max="3847" width="13.875" bestFit="1" customWidth="1"/>
    <col min="3848" max="3848" width="4.75" customWidth="1"/>
    <col min="3849" max="3849" width="11.875" customWidth="1"/>
    <col min="3850" max="3850" width="4.625" customWidth="1"/>
    <col min="3851" max="3851" width="11.875" customWidth="1"/>
    <col min="3852" max="3852" width="4.625" customWidth="1"/>
    <col min="3853" max="3853" width="11.875" customWidth="1"/>
    <col min="3854" max="3854" width="4.625" customWidth="1"/>
    <col min="3855" max="3855" width="11.875" customWidth="1"/>
    <col min="3856" max="3856" width="12.75" bestFit="1" customWidth="1"/>
    <col min="4097" max="4097" width="1.375" customWidth="1"/>
    <col min="4098" max="4098" width="5.75" customWidth="1"/>
    <col min="4099" max="4099" width="2.125" customWidth="1"/>
    <col min="4100" max="4100" width="11.875" customWidth="1"/>
    <col min="4101" max="4101" width="11.125" customWidth="1"/>
    <col min="4102" max="4102" width="4.625" customWidth="1"/>
    <col min="4103" max="4103" width="13.875" bestFit="1" customWidth="1"/>
    <col min="4104" max="4104" width="4.75" customWidth="1"/>
    <col min="4105" max="4105" width="11.875" customWidth="1"/>
    <col min="4106" max="4106" width="4.625" customWidth="1"/>
    <col min="4107" max="4107" width="11.875" customWidth="1"/>
    <col min="4108" max="4108" width="4.625" customWidth="1"/>
    <col min="4109" max="4109" width="11.875" customWidth="1"/>
    <col min="4110" max="4110" width="4.625" customWidth="1"/>
    <col min="4111" max="4111" width="11.875" customWidth="1"/>
    <col min="4112" max="4112" width="12.75" bestFit="1" customWidth="1"/>
    <col min="4353" max="4353" width="1.375" customWidth="1"/>
    <col min="4354" max="4354" width="5.75" customWidth="1"/>
    <col min="4355" max="4355" width="2.125" customWidth="1"/>
    <col min="4356" max="4356" width="11.875" customWidth="1"/>
    <col min="4357" max="4357" width="11.125" customWidth="1"/>
    <col min="4358" max="4358" width="4.625" customWidth="1"/>
    <col min="4359" max="4359" width="13.875" bestFit="1" customWidth="1"/>
    <col min="4360" max="4360" width="4.75" customWidth="1"/>
    <col min="4361" max="4361" width="11.875" customWidth="1"/>
    <col min="4362" max="4362" width="4.625" customWidth="1"/>
    <col min="4363" max="4363" width="11.875" customWidth="1"/>
    <col min="4364" max="4364" width="4.625" customWidth="1"/>
    <col min="4365" max="4365" width="11.875" customWidth="1"/>
    <col min="4366" max="4366" width="4.625" customWidth="1"/>
    <col min="4367" max="4367" width="11.875" customWidth="1"/>
    <col min="4368" max="4368" width="12.75" bestFit="1" customWidth="1"/>
    <col min="4609" max="4609" width="1.375" customWidth="1"/>
    <col min="4610" max="4610" width="5.75" customWidth="1"/>
    <col min="4611" max="4611" width="2.125" customWidth="1"/>
    <col min="4612" max="4612" width="11.875" customWidth="1"/>
    <col min="4613" max="4613" width="11.125" customWidth="1"/>
    <col min="4614" max="4614" width="4.625" customWidth="1"/>
    <col min="4615" max="4615" width="13.875" bestFit="1" customWidth="1"/>
    <col min="4616" max="4616" width="4.75" customWidth="1"/>
    <col min="4617" max="4617" width="11.875" customWidth="1"/>
    <col min="4618" max="4618" width="4.625" customWidth="1"/>
    <col min="4619" max="4619" width="11.875" customWidth="1"/>
    <col min="4620" max="4620" width="4.625" customWidth="1"/>
    <col min="4621" max="4621" width="11.875" customWidth="1"/>
    <col min="4622" max="4622" width="4.625" customWidth="1"/>
    <col min="4623" max="4623" width="11.875" customWidth="1"/>
    <col min="4624" max="4624" width="12.75" bestFit="1" customWidth="1"/>
    <col min="4865" max="4865" width="1.375" customWidth="1"/>
    <col min="4866" max="4866" width="5.75" customWidth="1"/>
    <col min="4867" max="4867" width="2.125" customWidth="1"/>
    <col min="4868" max="4868" width="11.875" customWidth="1"/>
    <col min="4869" max="4869" width="11.125" customWidth="1"/>
    <col min="4870" max="4870" width="4.625" customWidth="1"/>
    <col min="4871" max="4871" width="13.875" bestFit="1" customWidth="1"/>
    <col min="4872" max="4872" width="4.75" customWidth="1"/>
    <col min="4873" max="4873" width="11.875" customWidth="1"/>
    <col min="4874" max="4874" width="4.625" customWidth="1"/>
    <col min="4875" max="4875" width="11.875" customWidth="1"/>
    <col min="4876" max="4876" width="4.625" customWidth="1"/>
    <col min="4877" max="4877" width="11.875" customWidth="1"/>
    <col min="4878" max="4878" width="4.625" customWidth="1"/>
    <col min="4879" max="4879" width="11.875" customWidth="1"/>
    <col min="4880" max="4880" width="12.75" bestFit="1" customWidth="1"/>
    <col min="5121" max="5121" width="1.375" customWidth="1"/>
    <col min="5122" max="5122" width="5.75" customWidth="1"/>
    <col min="5123" max="5123" width="2.125" customWidth="1"/>
    <col min="5124" max="5124" width="11.875" customWidth="1"/>
    <col min="5125" max="5125" width="11.125" customWidth="1"/>
    <col min="5126" max="5126" width="4.625" customWidth="1"/>
    <col min="5127" max="5127" width="13.875" bestFit="1" customWidth="1"/>
    <col min="5128" max="5128" width="4.75" customWidth="1"/>
    <col min="5129" max="5129" width="11.875" customWidth="1"/>
    <col min="5130" max="5130" width="4.625" customWidth="1"/>
    <col min="5131" max="5131" width="11.875" customWidth="1"/>
    <col min="5132" max="5132" width="4.625" customWidth="1"/>
    <col min="5133" max="5133" width="11.875" customWidth="1"/>
    <col min="5134" max="5134" width="4.625" customWidth="1"/>
    <col min="5135" max="5135" width="11.875" customWidth="1"/>
    <col min="5136" max="5136" width="12.75" bestFit="1" customWidth="1"/>
    <col min="5377" max="5377" width="1.375" customWidth="1"/>
    <col min="5378" max="5378" width="5.75" customWidth="1"/>
    <col min="5379" max="5379" width="2.125" customWidth="1"/>
    <col min="5380" max="5380" width="11.875" customWidth="1"/>
    <col min="5381" max="5381" width="11.125" customWidth="1"/>
    <col min="5382" max="5382" width="4.625" customWidth="1"/>
    <col min="5383" max="5383" width="13.875" bestFit="1" customWidth="1"/>
    <col min="5384" max="5384" width="4.75" customWidth="1"/>
    <col min="5385" max="5385" width="11.875" customWidth="1"/>
    <col min="5386" max="5386" width="4.625" customWidth="1"/>
    <col min="5387" max="5387" width="11.875" customWidth="1"/>
    <col min="5388" max="5388" width="4.625" customWidth="1"/>
    <col min="5389" max="5389" width="11.875" customWidth="1"/>
    <col min="5390" max="5390" width="4.625" customWidth="1"/>
    <col min="5391" max="5391" width="11.875" customWidth="1"/>
    <col min="5392" max="5392" width="12.75" bestFit="1" customWidth="1"/>
    <col min="5633" max="5633" width="1.375" customWidth="1"/>
    <col min="5634" max="5634" width="5.75" customWidth="1"/>
    <col min="5635" max="5635" width="2.125" customWidth="1"/>
    <col min="5636" max="5636" width="11.875" customWidth="1"/>
    <col min="5637" max="5637" width="11.125" customWidth="1"/>
    <col min="5638" max="5638" width="4.625" customWidth="1"/>
    <col min="5639" max="5639" width="13.875" bestFit="1" customWidth="1"/>
    <col min="5640" max="5640" width="4.75" customWidth="1"/>
    <col min="5641" max="5641" width="11.875" customWidth="1"/>
    <col min="5642" max="5642" width="4.625" customWidth="1"/>
    <col min="5643" max="5643" width="11.875" customWidth="1"/>
    <col min="5644" max="5644" width="4.625" customWidth="1"/>
    <col min="5645" max="5645" width="11.875" customWidth="1"/>
    <col min="5646" max="5646" width="4.625" customWidth="1"/>
    <col min="5647" max="5647" width="11.875" customWidth="1"/>
    <col min="5648" max="5648" width="12.75" bestFit="1" customWidth="1"/>
    <col min="5889" max="5889" width="1.375" customWidth="1"/>
    <col min="5890" max="5890" width="5.75" customWidth="1"/>
    <col min="5891" max="5891" width="2.125" customWidth="1"/>
    <col min="5892" max="5892" width="11.875" customWidth="1"/>
    <col min="5893" max="5893" width="11.125" customWidth="1"/>
    <col min="5894" max="5894" width="4.625" customWidth="1"/>
    <col min="5895" max="5895" width="13.875" bestFit="1" customWidth="1"/>
    <col min="5896" max="5896" width="4.75" customWidth="1"/>
    <col min="5897" max="5897" width="11.875" customWidth="1"/>
    <col min="5898" max="5898" width="4.625" customWidth="1"/>
    <col min="5899" max="5899" width="11.875" customWidth="1"/>
    <col min="5900" max="5900" width="4.625" customWidth="1"/>
    <col min="5901" max="5901" width="11.875" customWidth="1"/>
    <col min="5902" max="5902" width="4.625" customWidth="1"/>
    <col min="5903" max="5903" width="11.875" customWidth="1"/>
    <col min="5904" max="5904" width="12.75" bestFit="1" customWidth="1"/>
    <col min="6145" max="6145" width="1.375" customWidth="1"/>
    <col min="6146" max="6146" width="5.75" customWidth="1"/>
    <col min="6147" max="6147" width="2.125" customWidth="1"/>
    <col min="6148" max="6148" width="11.875" customWidth="1"/>
    <col min="6149" max="6149" width="11.125" customWidth="1"/>
    <col min="6150" max="6150" width="4.625" customWidth="1"/>
    <col min="6151" max="6151" width="13.875" bestFit="1" customWidth="1"/>
    <col min="6152" max="6152" width="4.75" customWidth="1"/>
    <col min="6153" max="6153" width="11.875" customWidth="1"/>
    <col min="6154" max="6154" width="4.625" customWidth="1"/>
    <col min="6155" max="6155" width="11.875" customWidth="1"/>
    <col min="6156" max="6156" width="4.625" customWidth="1"/>
    <col min="6157" max="6157" width="11.875" customWidth="1"/>
    <col min="6158" max="6158" width="4.625" customWidth="1"/>
    <col min="6159" max="6159" width="11.875" customWidth="1"/>
    <col min="6160" max="6160" width="12.75" bestFit="1" customWidth="1"/>
    <col min="6401" max="6401" width="1.375" customWidth="1"/>
    <col min="6402" max="6402" width="5.75" customWidth="1"/>
    <col min="6403" max="6403" width="2.125" customWidth="1"/>
    <col min="6404" max="6404" width="11.875" customWidth="1"/>
    <col min="6405" max="6405" width="11.125" customWidth="1"/>
    <col min="6406" max="6406" width="4.625" customWidth="1"/>
    <col min="6407" max="6407" width="13.875" bestFit="1" customWidth="1"/>
    <col min="6408" max="6408" width="4.75" customWidth="1"/>
    <col min="6409" max="6409" width="11.875" customWidth="1"/>
    <col min="6410" max="6410" width="4.625" customWidth="1"/>
    <col min="6411" max="6411" width="11.875" customWidth="1"/>
    <col min="6412" max="6412" width="4.625" customWidth="1"/>
    <col min="6413" max="6413" width="11.875" customWidth="1"/>
    <col min="6414" max="6414" width="4.625" customWidth="1"/>
    <col min="6415" max="6415" width="11.875" customWidth="1"/>
    <col min="6416" max="6416" width="12.75" bestFit="1" customWidth="1"/>
    <col min="6657" max="6657" width="1.375" customWidth="1"/>
    <col min="6658" max="6658" width="5.75" customWidth="1"/>
    <col min="6659" max="6659" width="2.125" customWidth="1"/>
    <col min="6660" max="6660" width="11.875" customWidth="1"/>
    <col min="6661" max="6661" width="11.125" customWidth="1"/>
    <col min="6662" max="6662" width="4.625" customWidth="1"/>
    <col min="6663" max="6663" width="13.875" bestFit="1" customWidth="1"/>
    <col min="6664" max="6664" width="4.75" customWidth="1"/>
    <col min="6665" max="6665" width="11.875" customWidth="1"/>
    <col min="6666" max="6666" width="4.625" customWidth="1"/>
    <col min="6667" max="6667" width="11.875" customWidth="1"/>
    <col min="6668" max="6668" width="4.625" customWidth="1"/>
    <col min="6669" max="6669" width="11.875" customWidth="1"/>
    <col min="6670" max="6670" width="4.625" customWidth="1"/>
    <col min="6671" max="6671" width="11.875" customWidth="1"/>
    <col min="6672" max="6672" width="12.75" bestFit="1" customWidth="1"/>
    <col min="6913" max="6913" width="1.375" customWidth="1"/>
    <col min="6914" max="6914" width="5.75" customWidth="1"/>
    <col min="6915" max="6915" width="2.125" customWidth="1"/>
    <col min="6916" max="6916" width="11.875" customWidth="1"/>
    <col min="6917" max="6917" width="11.125" customWidth="1"/>
    <col min="6918" max="6918" width="4.625" customWidth="1"/>
    <col min="6919" max="6919" width="13.875" bestFit="1" customWidth="1"/>
    <col min="6920" max="6920" width="4.75" customWidth="1"/>
    <col min="6921" max="6921" width="11.875" customWidth="1"/>
    <col min="6922" max="6922" width="4.625" customWidth="1"/>
    <col min="6923" max="6923" width="11.875" customWidth="1"/>
    <col min="6924" max="6924" width="4.625" customWidth="1"/>
    <col min="6925" max="6925" width="11.875" customWidth="1"/>
    <col min="6926" max="6926" width="4.625" customWidth="1"/>
    <col min="6927" max="6927" width="11.875" customWidth="1"/>
    <col min="6928" max="6928" width="12.75" bestFit="1" customWidth="1"/>
    <col min="7169" max="7169" width="1.375" customWidth="1"/>
    <col min="7170" max="7170" width="5.75" customWidth="1"/>
    <col min="7171" max="7171" width="2.125" customWidth="1"/>
    <col min="7172" max="7172" width="11.875" customWidth="1"/>
    <col min="7173" max="7173" width="11.125" customWidth="1"/>
    <col min="7174" max="7174" width="4.625" customWidth="1"/>
    <col min="7175" max="7175" width="13.875" bestFit="1" customWidth="1"/>
    <col min="7176" max="7176" width="4.75" customWidth="1"/>
    <col min="7177" max="7177" width="11.875" customWidth="1"/>
    <col min="7178" max="7178" width="4.625" customWidth="1"/>
    <col min="7179" max="7179" width="11.875" customWidth="1"/>
    <col min="7180" max="7180" width="4.625" customWidth="1"/>
    <col min="7181" max="7181" width="11.875" customWidth="1"/>
    <col min="7182" max="7182" width="4.625" customWidth="1"/>
    <col min="7183" max="7183" width="11.875" customWidth="1"/>
    <col min="7184" max="7184" width="12.75" bestFit="1" customWidth="1"/>
    <col min="7425" max="7425" width="1.375" customWidth="1"/>
    <col min="7426" max="7426" width="5.75" customWidth="1"/>
    <col min="7427" max="7427" width="2.125" customWidth="1"/>
    <col min="7428" max="7428" width="11.875" customWidth="1"/>
    <col min="7429" max="7429" width="11.125" customWidth="1"/>
    <col min="7430" max="7430" width="4.625" customWidth="1"/>
    <col min="7431" max="7431" width="13.875" bestFit="1" customWidth="1"/>
    <col min="7432" max="7432" width="4.75" customWidth="1"/>
    <col min="7433" max="7433" width="11.875" customWidth="1"/>
    <col min="7434" max="7434" width="4.625" customWidth="1"/>
    <col min="7435" max="7435" width="11.875" customWidth="1"/>
    <col min="7436" max="7436" width="4.625" customWidth="1"/>
    <col min="7437" max="7437" width="11.875" customWidth="1"/>
    <col min="7438" max="7438" width="4.625" customWidth="1"/>
    <col min="7439" max="7439" width="11.875" customWidth="1"/>
    <col min="7440" max="7440" width="12.75" bestFit="1" customWidth="1"/>
    <col min="7681" max="7681" width="1.375" customWidth="1"/>
    <col min="7682" max="7682" width="5.75" customWidth="1"/>
    <col min="7683" max="7683" width="2.125" customWidth="1"/>
    <col min="7684" max="7684" width="11.875" customWidth="1"/>
    <col min="7685" max="7685" width="11.125" customWidth="1"/>
    <col min="7686" max="7686" width="4.625" customWidth="1"/>
    <col min="7687" max="7687" width="13.875" bestFit="1" customWidth="1"/>
    <col min="7688" max="7688" width="4.75" customWidth="1"/>
    <col min="7689" max="7689" width="11.875" customWidth="1"/>
    <col min="7690" max="7690" width="4.625" customWidth="1"/>
    <col min="7691" max="7691" width="11.875" customWidth="1"/>
    <col min="7692" max="7692" width="4.625" customWidth="1"/>
    <col min="7693" max="7693" width="11.875" customWidth="1"/>
    <col min="7694" max="7694" width="4.625" customWidth="1"/>
    <col min="7695" max="7695" width="11.875" customWidth="1"/>
    <col min="7696" max="7696" width="12.75" bestFit="1" customWidth="1"/>
    <col min="7937" max="7937" width="1.375" customWidth="1"/>
    <col min="7938" max="7938" width="5.75" customWidth="1"/>
    <col min="7939" max="7939" width="2.125" customWidth="1"/>
    <col min="7940" max="7940" width="11.875" customWidth="1"/>
    <col min="7941" max="7941" width="11.125" customWidth="1"/>
    <col min="7942" max="7942" width="4.625" customWidth="1"/>
    <col min="7943" max="7943" width="13.875" bestFit="1" customWidth="1"/>
    <col min="7944" max="7944" width="4.75" customWidth="1"/>
    <col min="7945" max="7945" width="11.875" customWidth="1"/>
    <col min="7946" max="7946" width="4.625" customWidth="1"/>
    <col min="7947" max="7947" width="11.875" customWidth="1"/>
    <col min="7948" max="7948" width="4.625" customWidth="1"/>
    <col min="7949" max="7949" width="11.875" customWidth="1"/>
    <col min="7950" max="7950" width="4.625" customWidth="1"/>
    <col min="7951" max="7951" width="11.875" customWidth="1"/>
    <col min="7952" max="7952" width="12.75" bestFit="1" customWidth="1"/>
    <col min="8193" max="8193" width="1.375" customWidth="1"/>
    <col min="8194" max="8194" width="5.75" customWidth="1"/>
    <col min="8195" max="8195" width="2.125" customWidth="1"/>
    <col min="8196" max="8196" width="11.875" customWidth="1"/>
    <col min="8197" max="8197" width="11.125" customWidth="1"/>
    <col min="8198" max="8198" width="4.625" customWidth="1"/>
    <col min="8199" max="8199" width="13.875" bestFit="1" customWidth="1"/>
    <col min="8200" max="8200" width="4.75" customWidth="1"/>
    <col min="8201" max="8201" width="11.875" customWidth="1"/>
    <col min="8202" max="8202" width="4.625" customWidth="1"/>
    <col min="8203" max="8203" width="11.875" customWidth="1"/>
    <col min="8204" max="8204" width="4.625" customWidth="1"/>
    <col min="8205" max="8205" width="11.875" customWidth="1"/>
    <col min="8206" max="8206" width="4.625" customWidth="1"/>
    <col min="8207" max="8207" width="11.875" customWidth="1"/>
    <col min="8208" max="8208" width="12.75" bestFit="1" customWidth="1"/>
    <col min="8449" max="8449" width="1.375" customWidth="1"/>
    <col min="8450" max="8450" width="5.75" customWidth="1"/>
    <col min="8451" max="8451" width="2.125" customWidth="1"/>
    <col min="8452" max="8452" width="11.875" customWidth="1"/>
    <col min="8453" max="8453" width="11.125" customWidth="1"/>
    <col min="8454" max="8454" width="4.625" customWidth="1"/>
    <col min="8455" max="8455" width="13.875" bestFit="1" customWidth="1"/>
    <col min="8456" max="8456" width="4.75" customWidth="1"/>
    <col min="8457" max="8457" width="11.875" customWidth="1"/>
    <col min="8458" max="8458" width="4.625" customWidth="1"/>
    <col min="8459" max="8459" width="11.875" customWidth="1"/>
    <col min="8460" max="8460" width="4.625" customWidth="1"/>
    <col min="8461" max="8461" width="11.875" customWidth="1"/>
    <col min="8462" max="8462" width="4.625" customWidth="1"/>
    <col min="8463" max="8463" width="11.875" customWidth="1"/>
    <col min="8464" max="8464" width="12.75" bestFit="1" customWidth="1"/>
    <col min="8705" max="8705" width="1.375" customWidth="1"/>
    <col min="8706" max="8706" width="5.75" customWidth="1"/>
    <col min="8707" max="8707" width="2.125" customWidth="1"/>
    <col min="8708" max="8708" width="11.875" customWidth="1"/>
    <col min="8709" max="8709" width="11.125" customWidth="1"/>
    <col min="8710" max="8710" width="4.625" customWidth="1"/>
    <col min="8711" max="8711" width="13.875" bestFit="1" customWidth="1"/>
    <col min="8712" max="8712" width="4.75" customWidth="1"/>
    <col min="8713" max="8713" width="11.875" customWidth="1"/>
    <col min="8714" max="8714" width="4.625" customWidth="1"/>
    <col min="8715" max="8715" width="11.875" customWidth="1"/>
    <col min="8716" max="8716" width="4.625" customWidth="1"/>
    <col min="8717" max="8717" width="11.875" customWidth="1"/>
    <col min="8718" max="8718" width="4.625" customWidth="1"/>
    <col min="8719" max="8719" width="11.875" customWidth="1"/>
    <col min="8720" max="8720" width="12.75" bestFit="1" customWidth="1"/>
    <col min="8961" max="8961" width="1.375" customWidth="1"/>
    <col min="8962" max="8962" width="5.75" customWidth="1"/>
    <col min="8963" max="8963" width="2.125" customWidth="1"/>
    <col min="8964" max="8964" width="11.875" customWidth="1"/>
    <col min="8965" max="8965" width="11.125" customWidth="1"/>
    <col min="8966" max="8966" width="4.625" customWidth="1"/>
    <col min="8967" max="8967" width="13.875" bestFit="1" customWidth="1"/>
    <col min="8968" max="8968" width="4.75" customWidth="1"/>
    <col min="8969" max="8969" width="11.875" customWidth="1"/>
    <col min="8970" max="8970" width="4.625" customWidth="1"/>
    <col min="8971" max="8971" width="11.875" customWidth="1"/>
    <col min="8972" max="8972" width="4.625" customWidth="1"/>
    <col min="8973" max="8973" width="11.875" customWidth="1"/>
    <col min="8974" max="8974" width="4.625" customWidth="1"/>
    <col min="8975" max="8975" width="11.875" customWidth="1"/>
    <col min="8976" max="8976" width="12.75" bestFit="1" customWidth="1"/>
    <col min="9217" max="9217" width="1.375" customWidth="1"/>
    <col min="9218" max="9218" width="5.75" customWidth="1"/>
    <col min="9219" max="9219" width="2.125" customWidth="1"/>
    <col min="9220" max="9220" width="11.875" customWidth="1"/>
    <col min="9221" max="9221" width="11.125" customWidth="1"/>
    <col min="9222" max="9222" width="4.625" customWidth="1"/>
    <col min="9223" max="9223" width="13.875" bestFit="1" customWidth="1"/>
    <col min="9224" max="9224" width="4.75" customWidth="1"/>
    <col min="9225" max="9225" width="11.875" customWidth="1"/>
    <col min="9226" max="9226" width="4.625" customWidth="1"/>
    <col min="9227" max="9227" width="11.875" customWidth="1"/>
    <col min="9228" max="9228" width="4.625" customWidth="1"/>
    <col min="9229" max="9229" width="11.875" customWidth="1"/>
    <col min="9230" max="9230" width="4.625" customWidth="1"/>
    <col min="9231" max="9231" width="11.875" customWidth="1"/>
    <col min="9232" max="9232" width="12.75" bestFit="1" customWidth="1"/>
    <col min="9473" max="9473" width="1.375" customWidth="1"/>
    <col min="9474" max="9474" width="5.75" customWidth="1"/>
    <col min="9475" max="9475" width="2.125" customWidth="1"/>
    <col min="9476" max="9476" width="11.875" customWidth="1"/>
    <col min="9477" max="9477" width="11.125" customWidth="1"/>
    <col min="9478" max="9478" width="4.625" customWidth="1"/>
    <col min="9479" max="9479" width="13.875" bestFit="1" customWidth="1"/>
    <col min="9480" max="9480" width="4.75" customWidth="1"/>
    <col min="9481" max="9481" width="11.875" customWidth="1"/>
    <col min="9482" max="9482" width="4.625" customWidth="1"/>
    <col min="9483" max="9483" width="11.875" customWidth="1"/>
    <col min="9484" max="9484" width="4.625" customWidth="1"/>
    <col min="9485" max="9485" width="11.875" customWidth="1"/>
    <col min="9486" max="9486" width="4.625" customWidth="1"/>
    <col min="9487" max="9487" width="11.875" customWidth="1"/>
    <col min="9488" max="9488" width="12.75" bestFit="1" customWidth="1"/>
    <col min="9729" max="9729" width="1.375" customWidth="1"/>
    <col min="9730" max="9730" width="5.75" customWidth="1"/>
    <col min="9731" max="9731" width="2.125" customWidth="1"/>
    <col min="9732" max="9732" width="11.875" customWidth="1"/>
    <col min="9733" max="9733" width="11.125" customWidth="1"/>
    <col min="9734" max="9734" width="4.625" customWidth="1"/>
    <col min="9735" max="9735" width="13.875" bestFit="1" customWidth="1"/>
    <col min="9736" max="9736" width="4.75" customWidth="1"/>
    <col min="9737" max="9737" width="11.875" customWidth="1"/>
    <col min="9738" max="9738" width="4.625" customWidth="1"/>
    <col min="9739" max="9739" width="11.875" customWidth="1"/>
    <col min="9740" max="9740" width="4.625" customWidth="1"/>
    <col min="9741" max="9741" width="11.875" customWidth="1"/>
    <col min="9742" max="9742" width="4.625" customWidth="1"/>
    <col min="9743" max="9743" width="11.875" customWidth="1"/>
    <col min="9744" max="9744" width="12.75" bestFit="1" customWidth="1"/>
    <col min="9985" max="9985" width="1.375" customWidth="1"/>
    <col min="9986" max="9986" width="5.75" customWidth="1"/>
    <col min="9987" max="9987" width="2.125" customWidth="1"/>
    <col min="9988" max="9988" width="11.875" customWidth="1"/>
    <col min="9989" max="9989" width="11.125" customWidth="1"/>
    <col min="9990" max="9990" width="4.625" customWidth="1"/>
    <col min="9991" max="9991" width="13.875" bestFit="1" customWidth="1"/>
    <col min="9992" max="9992" width="4.75" customWidth="1"/>
    <col min="9993" max="9993" width="11.875" customWidth="1"/>
    <col min="9994" max="9994" width="4.625" customWidth="1"/>
    <col min="9995" max="9995" width="11.875" customWidth="1"/>
    <col min="9996" max="9996" width="4.625" customWidth="1"/>
    <col min="9997" max="9997" width="11.875" customWidth="1"/>
    <col min="9998" max="9998" width="4.625" customWidth="1"/>
    <col min="9999" max="9999" width="11.875" customWidth="1"/>
    <col min="10000" max="10000" width="12.75" bestFit="1" customWidth="1"/>
    <col min="10241" max="10241" width="1.375" customWidth="1"/>
    <col min="10242" max="10242" width="5.75" customWidth="1"/>
    <col min="10243" max="10243" width="2.125" customWidth="1"/>
    <col min="10244" max="10244" width="11.875" customWidth="1"/>
    <col min="10245" max="10245" width="11.125" customWidth="1"/>
    <col min="10246" max="10246" width="4.625" customWidth="1"/>
    <col min="10247" max="10247" width="13.875" bestFit="1" customWidth="1"/>
    <col min="10248" max="10248" width="4.75" customWidth="1"/>
    <col min="10249" max="10249" width="11.875" customWidth="1"/>
    <col min="10250" max="10250" width="4.625" customWidth="1"/>
    <col min="10251" max="10251" width="11.875" customWidth="1"/>
    <col min="10252" max="10252" width="4.625" customWidth="1"/>
    <col min="10253" max="10253" width="11.875" customWidth="1"/>
    <col min="10254" max="10254" width="4.625" customWidth="1"/>
    <col min="10255" max="10255" width="11.875" customWidth="1"/>
    <col min="10256" max="10256" width="12.75" bestFit="1" customWidth="1"/>
    <col min="10497" max="10497" width="1.375" customWidth="1"/>
    <col min="10498" max="10498" width="5.75" customWidth="1"/>
    <col min="10499" max="10499" width="2.125" customWidth="1"/>
    <col min="10500" max="10500" width="11.875" customWidth="1"/>
    <col min="10501" max="10501" width="11.125" customWidth="1"/>
    <col min="10502" max="10502" width="4.625" customWidth="1"/>
    <col min="10503" max="10503" width="13.875" bestFit="1" customWidth="1"/>
    <col min="10504" max="10504" width="4.75" customWidth="1"/>
    <col min="10505" max="10505" width="11.875" customWidth="1"/>
    <col min="10506" max="10506" width="4.625" customWidth="1"/>
    <col min="10507" max="10507" width="11.875" customWidth="1"/>
    <col min="10508" max="10508" width="4.625" customWidth="1"/>
    <col min="10509" max="10509" width="11.875" customWidth="1"/>
    <col min="10510" max="10510" width="4.625" customWidth="1"/>
    <col min="10511" max="10511" width="11.875" customWidth="1"/>
    <col min="10512" max="10512" width="12.75" bestFit="1" customWidth="1"/>
    <col min="10753" max="10753" width="1.375" customWidth="1"/>
    <col min="10754" max="10754" width="5.75" customWidth="1"/>
    <col min="10755" max="10755" width="2.125" customWidth="1"/>
    <col min="10756" max="10756" width="11.875" customWidth="1"/>
    <col min="10757" max="10757" width="11.125" customWidth="1"/>
    <col min="10758" max="10758" width="4.625" customWidth="1"/>
    <col min="10759" max="10759" width="13.875" bestFit="1" customWidth="1"/>
    <col min="10760" max="10760" width="4.75" customWidth="1"/>
    <col min="10761" max="10761" width="11.875" customWidth="1"/>
    <col min="10762" max="10762" width="4.625" customWidth="1"/>
    <col min="10763" max="10763" width="11.875" customWidth="1"/>
    <col min="10764" max="10764" width="4.625" customWidth="1"/>
    <col min="10765" max="10765" width="11.875" customWidth="1"/>
    <col min="10766" max="10766" width="4.625" customWidth="1"/>
    <col min="10767" max="10767" width="11.875" customWidth="1"/>
    <col min="10768" max="10768" width="12.75" bestFit="1" customWidth="1"/>
    <col min="11009" max="11009" width="1.375" customWidth="1"/>
    <col min="11010" max="11010" width="5.75" customWidth="1"/>
    <col min="11011" max="11011" width="2.125" customWidth="1"/>
    <col min="11012" max="11012" width="11.875" customWidth="1"/>
    <col min="11013" max="11013" width="11.125" customWidth="1"/>
    <col min="11014" max="11014" width="4.625" customWidth="1"/>
    <col min="11015" max="11015" width="13.875" bestFit="1" customWidth="1"/>
    <col min="11016" max="11016" width="4.75" customWidth="1"/>
    <col min="11017" max="11017" width="11.875" customWidth="1"/>
    <col min="11018" max="11018" width="4.625" customWidth="1"/>
    <col min="11019" max="11019" width="11.875" customWidth="1"/>
    <col min="11020" max="11020" width="4.625" customWidth="1"/>
    <col min="11021" max="11021" width="11.875" customWidth="1"/>
    <col min="11022" max="11022" width="4.625" customWidth="1"/>
    <col min="11023" max="11023" width="11.875" customWidth="1"/>
    <col min="11024" max="11024" width="12.75" bestFit="1" customWidth="1"/>
    <col min="11265" max="11265" width="1.375" customWidth="1"/>
    <col min="11266" max="11266" width="5.75" customWidth="1"/>
    <col min="11267" max="11267" width="2.125" customWidth="1"/>
    <col min="11268" max="11268" width="11.875" customWidth="1"/>
    <col min="11269" max="11269" width="11.125" customWidth="1"/>
    <col min="11270" max="11270" width="4.625" customWidth="1"/>
    <col min="11271" max="11271" width="13.875" bestFit="1" customWidth="1"/>
    <col min="11272" max="11272" width="4.75" customWidth="1"/>
    <col min="11273" max="11273" width="11.875" customWidth="1"/>
    <col min="11274" max="11274" width="4.625" customWidth="1"/>
    <col min="11275" max="11275" width="11.875" customWidth="1"/>
    <col min="11276" max="11276" width="4.625" customWidth="1"/>
    <col min="11277" max="11277" width="11.875" customWidth="1"/>
    <col min="11278" max="11278" width="4.625" customWidth="1"/>
    <col min="11279" max="11279" width="11.875" customWidth="1"/>
    <col min="11280" max="11280" width="12.75" bestFit="1" customWidth="1"/>
    <col min="11521" max="11521" width="1.375" customWidth="1"/>
    <col min="11522" max="11522" width="5.75" customWidth="1"/>
    <col min="11523" max="11523" width="2.125" customWidth="1"/>
    <col min="11524" max="11524" width="11.875" customWidth="1"/>
    <col min="11525" max="11525" width="11.125" customWidth="1"/>
    <col min="11526" max="11526" width="4.625" customWidth="1"/>
    <col min="11527" max="11527" width="13.875" bestFit="1" customWidth="1"/>
    <col min="11528" max="11528" width="4.75" customWidth="1"/>
    <col min="11529" max="11529" width="11.875" customWidth="1"/>
    <col min="11530" max="11530" width="4.625" customWidth="1"/>
    <col min="11531" max="11531" width="11.875" customWidth="1"/>
    <col min="11532" max="11532" width="4.625" customWidth="1"/>
    <col min="11533" max="11533" width="11.875" customWidth="1"/>
    <col min="11534" max="11534" width="4.625" customWidth="1"/>
    <col min="11535" max="11535" width="11.875" customWidth="1"/>
    <col min="11536" max="11536" width="12.75" bestFit="1" customWidth="1"/>
    <col min="11777" max="11777" width="1.375" customWidth="1"/>
    <col min="11778" max="11778" width="5.75" customWidth="1"/>
    <col min="11779" max="11779" width="2.125" customWidth="1"/>
    <col min="11780" max="11780" width="11.875" customWidth="1"/>
    <col min="11781" max="11781" width="11.125" customWidth="1"/>
    <col min="11782" max="11782" width="4.625" customWidth="1"/>
    <col min="11783" max="11783" width="13.875" bestFit="1" customWidth="1"/>
    <col min="11784" max="11784" width="4.75" customWidth="1"/>
    <col min="11785" max="11785" width="11.875" customWidth="1"/>
    <col min="11786" max="11786" width="4.625" customWidth="1"/>
    <col min="11787" max="11787" width="11.875" customWidth="1"/>
    <col min="11788" max="11788" width="4.625" customWidth="1"/>
    <col min="11789" max="11789" width="11.875" customWidth="1"/>
    <col min="11790" max="11790" width="4.625" customWidth="1"/>
    <col min="11791" max="11791" width="11.875" customWidth="1"/>
    <col min="11792" max="11792" width="12.75" bestFit="1" customWidth="1"/>
    <col min="12033" max="12033" width="1.375" customWidth="1"/>
    <col min="12034" max="12034" width="5.75" customWidth="1"/>
    <col min="12035" max="12035" width="2.125" customWidth="1"/>
    <col min="12036" max="12036" width="11.875" customWidth="1"/>
    <col min="12037" max="12037" width="11.125" customWidth="1"/>
    <col min="12038" max="12038" width="4.625" customWidth="1"/>
    <col min="12039" max="12039" width="13.875" bestFit="1" customWidth="1"/>
    <col min="12040" max="12040" width="4.75" customWidth="1"/>
    <col min="12041" max="12041" width="11.875" customWidth="1"/>
    <col min="12042" max="12042" width="4.625" customWidth="1"/>
    <col min="12043" max="12043" width="11.875" customWidth="1"/>
    <col min="12044" max="12044" width="4.625" customWidth="1"/>
    <col min="12045" max="12045" width="11.875" customWidth="1"/>
    <col min="12046" max="12046" width="4.625" customWidth="1"/>
    <col min="12047" max="12047" width="11.875" customWidth="1"/>
    <col min="12048" max="12048" width="12.75" bestFit="1" customWidth="1"/>
    <col min="12289" max="12289" width="1.375" customWidth="1"/>
    <col min="12290" max="12290" width="5.75" customWidth="1"/>
    <col min="12291" max="12291" width="2.125" customWidth="1"/>
    <col min="12292" max="12292" width="11.875" customWidth="1"/>
    <col min="12293" max="12293" width="11.125" customWidth="1"/>
    <col min="12294" max="12294" width="4.625" customWidth="1"/>
    <col min="12295" max="12295" width="13.875" bestFit="1" customWidth="1"/>
    <col min="12296" max="12296" width="4.75" customWidth="1"/>
    <col min="12297" max="12297" width="11.875" customWidth="1"/>
    <col min="12298" max="12298" width="4.625" customWidth="1"/>
    <col min="12299" max="12299" width="11.875" customWidth="1"/>
    <col min="12300" max="12300" width="4.625" customWidth="1"/>
    <col min="12301" max="12301" width="11.875" customWidth="1"/>
    <col min="12302" max="12302" width="4.625" customWidth="1"/>
    <col min="12303" max="12303" width="11.875" customWidth="1"/>
    <col min="12304" max="12304" width="12.75" bestFit="1" customWidth="1"/>
    <col min="12545" max="12545" width="1.375" customWidth="1"/>
    <col min="12546" max="12546" width="5.75" customWidth="1"/>
    <col min="12547" max="12547" width="2.125" customWidth="1"/>
    <col min="12548" max="12548" width="11.875" customWidth="1"/>
    <col min="12549" max="12549" width="11.125" customWidth="1"/>
    <col min="12550" max="12550" width="4.625" customWidth="1"/>
    <col min="12551" max="12551" width="13.875" bestFit="1" customWidth="1"/>
    <col min="12552" max="12552" width="4.75" customWidth="1"/>
    <col min="12553" max="12553" width="11.875" customWidth="1"/>
    <col min="12554" max="12554" width="4.625" customWidth="1"/>
    <col min="12555" max="12555" width="11.875" customWidth="1"/>
    <col min="12556" max="12556" width="4.625" customWidth="1"/>
    <col min="12557" max="12557" width="11.875" customWidth="1"/>
    <col min="12558" max="12558" width="4.625" customWidth="1"/>
    <col min="12559" max="12559" width="11.875" customWidth="1"/>
    <col min="12560" max="12560" width="12.75" bestFit="1" customWidth="1"/>
    <col min="12801" max="12801" width="1.375" customWidth="1"/>
    <col min="12802" max="12802" width="5.75" customWidth="1"/>
    <col min="12803" max="12803" width="2.125" customWidth="1"/>
    <col min="12804" max="12804" width="11.875" customWidth="1"/>
    <col min="12805" max="12805" width="11.125" customWidth="1"/>
    <col min="12806" max="12806" width="4.625" customWidth="1"/>
    <col min="12807" max="12807" width="13.875" bestFit="1" customWidth="1"/>
    <col min="12808" max="12808" width="4.75" customWidth="1"/>
    <col min="12809" max="12809" width="11.875" customWidth="1"/>
    <col min="12810" max="12810" width="4.625" customWidth="1"/>
    <col min="12811" max="12811" width="11.875" customWidth="1"/>
    <col min="12812" max="12812" width="4.625" customWidth="1"/>
    <col min="12813" max="12813" width="11.875" customWidth="1"/>
    <col min="12814" max="12814" width="4.625" customWidth="1"/>
    <col min="12815" max="12815" width="11.875" customWidth="1"/>
    <col min="12816" max="12816" width="12.75" bestFit="1" customWidth="1"/>
    <col min="13057" max="13057" width="1.375" customWidth="1"/>
    <col min="13058" max="13058" width="5.75" customWidth="1"/>
    <col min="13059" max="13059" width="2.125" customWidth="1"/>
    <col min="13060" max="13060" width="11.875" customWidth="1"/>
    <col min="13061" max="13061" width="11.125" customWidth="1"/>
    <col min="13062" max="13062" width="4.625" customWidth="1"/>
    <col min="13063" max="13063" width="13.875" bestFit="1" customWidth="1"/>
    <col min="13064" max="13064" width="4.75" customWidth="1"/>
    <col min="13065" max="13065" width="11.875" customWidth="1"/>
    <col min="13066" max="13066" width="4.625" customWidth="1"/>
    <col min="13067" max="13067" width="11.875" customWidth="1"/>
    <col min="13068" max="13068" width="4.625" customWidth="1"/>
    <col min="13069" max="13069" width="11.875" customWidth="1"/>
    <col min="13070" max="13070" width="4.625" customWidth="1"/>
    <col min="13071" max="13071" width="11.875" customWidth="1"/>
    <col min="13072" max="13072" width="12.75" bestFit="1" customWidth="1"/>
    <col min="13313" max="13313" width="1.375" customWidth="1"/>
    <col min="13314" max="13314" width="5.75" customWidth="1"/>
    <col min="13315" max="13315" width="2.125" customWidth="1"/>
    <col min="13316" max="13316" width="11.875" customWidth="1"/>
    <col min="13317" max="13317" width="11.125" customWidth="1"/>
    <col min="13318" max="13318" width="4.625" customWidth="1"/>
    <col min="13319" max="13319" width="13.875" bestFit="1" customWidth="1"/>
    <col min="13320" max="13320" width="4.75" customWidth="1"/>
    <col min="13321" max="13321" width="11.875" customWidth="1"/>
    <col min="13322" max="13322" width="4.625" customWidth="1"/>
    <col min="13323" max="13323" width="11.875" customWidth="1"/>
    <col min="13324" max="13324" width="4.625" customWidth="1"/>
    <col min="13325" max="13325" width="11.875" customWidth="1"/>
    <col min="13326" max="13326" width="4.625" customWidth="1"/>
    <col min="13327" max="13327" width="11.875" customWidth="1"/>
    <col min="13328" max="13328" width="12.75" bestFit="1" customWidth="1"/>
    <col min="13569" max="13569" width="1.375" customWidth="1"/>
    <col min="13570" max="13570" width="5.75" customWidth="1"/>
    <col min="13571" max="13571" width="2.125" customWidth="1"/>
    <col min="13572" max="13572" width="11.875" customWidth="1"/>
    <col min="13573" max="13573" width="11.125" customWidth="1"/>
    <col min="13574" max="13574" width="4.625" customWidth="1"/>
    <col min="13575" max="13575" width="13.875" bestFit="1" customWidth="1"/>
    <col min="13576" max="13576" width="4.75" customWidth="1"/>
    <col min="13577" max="13577" width="11.875" customWidth="1"/>
    <col min="13578" max="13578" width="4.625" customWidth="1"/>
    <col min="13579" max="13579" width="11.875" customWidth="1"/>
    <col min="13580" max="13580" width="4.625" customWidth="1"/>
    <col min="13581" max="13581" width="11.875" customWidth="1"/>
    <col min="13582" max="13582" width="4.625" customWidth="1"/>
    <col min="13583" max="13583" width="11.875" customWidth="1"/>
    <col min="13584" max="13584" width="12.75" bestFit="1" customWidth="1"/>
    <col min="13825" max="13825" width="1.375" customWidth="1"/>
    <col min="13826" max="13826" width="5.75" customWidth="1"/>
    <col min="13827" max="13827" width="2.125" customWidth="1"/>
    <col min="13828" max="13828" width="11.875" customWidth="1"/>
    <col min="13829" max="13829" width="11.125" customWidth="1"/>
    <col min="13830" max="13830" width="4.625" customWidth="1"/>
    <col min="13831" max="13831" width="13.875" bestFit="1" customWidth="1"/>
    <col min="13832" max="13832" width="4.75" customWidth="1"/>
    <col min="13833" max="13833" width="11.875" customWidth="1"/>
    <col min="13834" max="13834" width="4.625" customWidth="1"/>
    <col min="13835" max="13835" width="11.875" customWidth="1"/>
    <col min="13836" max="13836" width="4.625" customWidth="1"/>
    <col min="13837" max="13837" width="11.875" customWidth="1"/>
    <col min="13838" max="13838" width="4.625" customWidth="1"/>
    <col min="13839" max="13839" width="11.875" customWidth="1"/>
    <col min="13840" max="13840" width="12.75" bestFit="1" customWidth="1"/>
    <col min="14081" max="14081" width="1.375" customWidth="1"/>
    <col min="14082" max="14082" width="5.75" customWidth="1"/>
    <col min="14083" max="14083" width="2.125" customWidth="1"/>
    <col min="14084" max="14084" width="11.875" customWidth="1"/>
    <col min="14085" max="14085" width="11.125" customWidth="1"/>
    <col min="14086" max="14086" width="4.625" customWidth="1"/>
    <col min="14087" max="14087" width="13.875" bestFit="1" customWidth="1"/>
    <col min="14088" max="14088" width="4.75" customWidth="1"/>
    <col min="14089" max="14089" width="11.875" customWidth="1"/>
    <col min="14090" max="14090" width="4.625" customWidth="1"/>
    <col min="14091" max="14091" width="11.875" customWidth="1"/>
    <col min="14092" max="14092" width="4.625" customWidth="1"/>
    <col min="14093" max="14093" width="11.875" customWidth="1"/>
    <col min="14094" max="14094" width="4.625" customWidth="1"/>
    <col min="14095" max="14095" width="11.875" customWidth="1"/>
    <col min="14096" max="14096" width="12.75" bestFit="1" customWidth="1"/>
    <col min="14337" max="14337" width="1.375" customWidth="1"/>
    <col min="14338" max="14338" width="5.75" customWidth="1"/>
    <col min="14339" max="14339" width="2.125" customWidth="1"/>
    <col min="14340" max="14340" width="11.875" customWidth="1"/>
    <col min="14341" max="14341" width="11.125" customWidth="1"/>
    <col min="14342" max="14342" width="4.625" customWidth="1"/>
    <col min="14343" max="14343" width="13.875" bestFit="1" customWidth="1"/>
    <col min="14344" max="14344" width="4.75" customWidth="1"/>
    <col min="14345" max="14345" width="11.875" customWidth="1"/>
    <col min="14346" max="14346" width="4.625" customWidth="1"/>
    <col min="14347" max="14347" width="11.875" customWidth="1"/>
    <col min="14348" max="14348" width="4.625" customWidth="1"/>
    <col min="14349" max="14349" width="11.875" customWidth="1"/>
    <col min="14350" max="14350" width="4.625" customWidth="1"/>
    <col min="14351" max="14351" width="11.875" customWidth="1"/>
    <col min="14352" max="14352" width="12.75" bestFit="1" customWidth="1"/>
    <col min="14593" max="14593" width="1.375" customWidth="1"/>
    <col min="14594" max="14594" width="5.75" customWidth="1"/>
    <col min="14595" max="14595" width="2.125" customWidth="1"/>
    <col min="14596" max="14596" width="11.875" customWidth="1"/>
    <col min="14597" max="14597" width="11.125" customWidth="1"/>
    <col min="14598" max="14598" width="4.625" customWidth="1"/>
    <col min="14599" max="14599" width="13.875" bestFit="1" customWidth="1"/>
    <col min="14600" max="14600" width="4.75" customWidth="1"/>
    <col min="14601" max="14601" width="11.875" customWidth="1"/>
    <col min="14602" max="14602" width="4.625" customWidth="1"/>
    <col min="14603" max="14603" width="11.875" customWidth="1"/>
    <col min="14604" max="14604" width="4.625" customWidth="1"/>
    <col min="14605" max="14605" width="11.875" customWidth="1"/>
    <col min="14606" max="14606" width="4.625" customWidth="1"/>
    <col min="14607" max="14607" width="11.875" customWidth="1"/>
    <col min="14608" max="14608" width="12.75" bestFit="1" customWidth="1"/>
    <col min="14849" max="14849" width="1.375" customWidth="1"/>
    <col min="14850" max="14850" width="5.75" customWidth="1"/>
    <col min="14851" max="14851" width="2.125" customWidth="1"/>
    <col min="14852" max="14852" width="11.875" customWidth="1"/>
    <col min="14853" max="14853" width="11.125" customWidth="1"/>
    <col min="14854" max="14854" width="4.625" customWidth="1"/>
    <col min="14855" max="14855" width="13.875" bestFit="1" customWidth="1"/>
    <col min="14856" max="14856" width="4.75" customWidth="1"/>
    <col min="14857" max="14857" width="11.875" customWidth="1"/>
    <col min="14858" max="14858" width="4.625" customWidth="1"/>
    <col min="14859" max="14859" width="11.875" customWidth="1"/>
    <col min="14860" max="14860" width="4.625" customWidth="1"/>
    <col min="14861" max="14861" width="11.875" customWidth="1"/>
    <col min="14862" max="14862" width="4.625" customWidth="1"/>
    <col min="14863" max="14863" width="11.875" customWidth="1"/>
    <col min="14864" max="14864" width="12.75" bestFit="1" customWidth="1"/>
    <col min="15105" max="15105" width="1.375" customWidth="1"/>
    <col min="15106" max="15106" width="5.75" customWidth="1"/>
    <col min="15107" max="15107" width="2.125" customWidth="1"/>
    <col min="15108" max="15108" width="11.875" customWidth="1"/>
    <col min="15109" max="15109" width="11.125" customWidth="1"/>
    <col min="15110" max="15110" width="4.625" customWidth="1"/>
    <col min="15111" max="15111" width="13.875" bestFit="1" customWidth="1"/>
    <col min="15112" max="15112" width="4.75" customWidth="1"/>
    <col min="15113" max="15113" width="11.875" customWidth="1"/>
    <col min="15114" max="15114" width="4.625" customWidth="1"/>
    <col min="15115" max="15115" width="11.875" customWidth="1"/>
    <col min="15116" max="15116" width="4.625" customWidth="1"/>
    <col min="15117" max="15117" width="11.875" customWidth="1"/>
    <col min="15118" max="15118" width="4.625" customWidth="1"/>
    <col min="15119" max="15119" width="11.875" customWidth="1"/>
    <col min="15120" max="15120" width="12.75" bestFit="1" customWidth="1"/>
    <col min="15361" max="15361" width="1.375" customWidth="1"/>
    <col min="15362" max="15362" width="5.75" customWidth="1"/>
    <col min="15363" max="15363" width="2.125" customWidth="1"/>
    <col min="15364" max="15364" width="11.875" customWidth="1"/>
    <col min="15365" max="15365" width="11.125" customWidth="1"/>
    <col min="15366" max="15366" width="4.625" customWidth="1"/>
    <col min="15367" max="15367" width="13.875" bestFit="1" customWidth="1"/>
    <col min="15368" max="15368" width="4.75" customWidth="1"/>
    <col min="15369" max="15369" width="11.875" customWidth="1"/>
    <col min="15370" max="15370" width="4.625" customWidth="1"/>
    <col min="15371" max="15371" width="11.875" customWidth="1"/>
    <col min="15372" max="15372" width="4.625" customWidth="1"/>
    <col min="15373" max="15373" width="11.875" customWidth="1"/>
    <col min="15374" max="15374" width="4.625" customWidth="1"/>
    <col min="15375" max="15375" width="11.875" customWidth="1"/>
    <col min="15376" max="15376" width="12.75" bestFit="1" customWidth="1"/>
    <col min="15617" max="15617" width="1.375" customWidth="1"/>
    <col min="15618" max="15618" width="5.75" customWidth="1"/>
    <col min="15619" max="15619" width="2.125" customWidth="1"/>
    <col min="15620" max="15620" width="11.875" customWidth="1"/>
    <col min="15621" max="15621" width="11.125" customWidth="1"/>
    <col min="15622" max="15622" width="4.625" customWidth="1"/>
    <col min="15623" max="15623" width="13.875" bestFit="1" customWidth="1"/>
    <col min="15624" max="15624" width="4.75" customWidth="1"/>
    <col min="15625" max="15625" width="11.875" customWidth="1"/>
    <col min="15626" max="15626" width="4.625" customWidth="1"/>
    <col min="15627" max="15627" width="11.875" customWidth="1"/>
    <col min="15628" max="15628" width="4.625" customWidth="1"/>
    <col min="15629" max="15629" width="11.875" customWidth="1"/>
    <col min="15630" max="15630" width="4.625" customWidth="1"/>
    <col min="15631" max="15631" width="11.875" customWidth="1"/>
    <col min="15632" max="15632" width="12.75" bestFit="1" customWidth="1"/>
    <col min="15873" max="15873" width="1.375" customWidth="1"/>
    <col min="15874" max="15874" width="5.75" customWidth="1"/>
    <col min="15875" max="15875" width="2.125" customWidth="1"/>
    <col min="15876" max="15876" width="11.875" customWidth="1"/>
    <col min="15877" max="15877" width="11.125" customWidth="1"/>
    <col min="15878" max="15878" width="4.625" customWidth="1"/>
    <col min="15879" max="15879" width="13.875" bestFit="1" customWidth="1"/>
    <col min="15880" max="15880" width="4.75" customWidth="1"/>
    <col min="15881" max="15881" width="11.875" customWidth="1"/>
    <col min="15882" max="15882" width="4.625" customWidth="1"/>
    <col min="15883" max="15883" width="11.875" customWidth="1"/>
    <col min="15884" max="15884" width="4.625" customWidth="1"/>
    <col min="15885" max="15885" width="11.875" customWidth="1"/>
    <col min="15886" max="15886" width="4.625" customWidth="1"/>
    <col min="15887" max="15887" width="11.875" customWidth="1"/>
    <col min="15888" max="15888" width="12.75" bestFit="1" customWidth="1"/>
    <col min="16129" max="16129" width="1.375" customWidth="1"/>
    <col min="16130" max="16130" width="5.75" customWidth="1"/>
    <col min="16131" max="16131" width="2.125" customWidth="1"/>
    <col min="16132" max="16132" width="11.875" customWidth="1"/>
    <col min="16133" max="16133" width="11.125" customWidth="1"/>
    <col min="16134" max="16134" width="4.625" customWidth="1"/>
    <col min="16135" max="16135" width="13.875" bestFit="1" customWidth="1"/>
    <col min="16136" max="16136" width="4.75" customWidth="1"/>
    <col min="16137" max="16137" width="11.875" customWidth="1"/>
    <col min="16138" max="16138" width="4.625" customWidth="1"/>
    <col min="16139" max="16139" width="11.875" customWidth="1"/>
    <col min="16140" max="16140" width="4.625" customWidth="1"/>
    <col min="16141" max="16141" width="11.875" customWidth="1"/>
    <col min="16142" max="16142" width="4.625" customWidth="1"/>
    <col min="16143" max="16143" width="11.875" customWidth="1"/>
    <col min="16144" max="16144" width="12.75" bestFit="1" customWidth="1"/>
  </cols>
  <sheetData>
    <row r="1" spans="1:18" x14ac:dyDescent="0.15">
      <c r="A1" s="67"/>
      <c r="B1" s="67" t="s">
        <v>65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8"/>
    </row>
    <row r="2" spans="1:18" x14ac:dyDescent="0.15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8"/>
    </row>
    <row r="3" spans="1:18" ht="18.75" customHeight="1" x14ac:dyDescent="0.15">
      <c r="A3" s="67"/>
      <c r="B3" s="99" t="s">
        <v>66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67"/>
      <c r="P3" s="67"/>
      <c r="Q3" s="67"/>
      <c r="R3" s="68"/>
    </row>
    <row r="4" spans="1:18" x14ac:dyDescent="0.15">
      <c r="A4" s="67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7"/>
      <c r="P4" s="67"/>
      <c r="Q4" s="67"/>
      <c r="R4" s="68"/>
    </row>
    <row r="5" spans="1:18" ht="18.75" customHeight="1" x14ac:dyDescent="0.15">
      <c r="A5" s="67"/>
      <c r="B5" s="100" t="s">
        <v>67</v>
      </c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67"/>
      <c r="P5" s="67"/>
      <c r="Q5" s="67"/>
      <c r="R5" s="68"/>
    </row>
    <row r="6" spans="1:18" ht="15" thickBot="1" x14ac:dyDescent="0.2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8"/>
    </row>
    <row r="7" spans="1:18" ht="15" thickBot="1" x14ac:dyDescent="0.2">
      <c r="A7" s="67"/>
      <c r="B7" s="70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2"/>
      <c r="P7" s="73"/>
      <c r="Q7" s="67"/>
      <c r="R7" s="68"/>
    </row>
    <row r="8" spans="1:18" ht="15.75" thickTop="1" thickBot="1" x14ac:dyDescent="0.2">
      <c r="A8" s="74"/>
      <c r="B8" s="75" t="s">
        <v>68</v>
      </c>
      <c r="C8" s="76"/>
      <c r="D8" s="77" t="s">
        <v>69</v>
      </c>
      <c r="E8" s="78" t="s">
        <v>70</v>
      </c>
      <c r="F8" s="79" t="s">
        <v>71</v>
      </c>
      <c r="G8" s="79" t="s">
        <v>72</v>
      </c>
      <c r="H8" s="79" t="s">
        <v>71</v>
      </c>
      <c r="I8" s="77" t="s">
        <v>69</v>
      </c>
      <c r="J8" s="101" t="s">
        <v>73</v>
      </c>
      <c r="K8" s="102"/>
      <c r="L8" s="79"/>
      <c r="M8" s="76"/>
      <c r="N8" s="79"/>
      <c r="O8" s="79"/>
      <c r="P8" s="80"/>
      <c r="Q8" s="74"/>
      <c r="R8" s="68"/>
    </row>
    <row r="9" spans="1:18" ht="15.75" thickTop="1" thickBot="1" x14ac:dyDescent="0.2">
      <c r="A9" s="74"/>
      <c r="B9" s="81"/>
      <c r="C9" s="82"/>
      <c r="D9" s="82"/>
      <c r="E9" s="82"/>
      <c r="F9" s="82"/>
      <c r="G9" s="83">
        <v>0.4826388888888889</v>
      </c>
      <c r="H9" s="82"/>
      <c r="I9" s="83"/>
      <c r="J9" s="82"/>
      <c r="K9" s="82"/>
      <c r="L9" s="82"/>
      <c r="M9" s="82"/>
      <c r="N9" s="84"/>
      <c r="O9" s="84"/>
      <c r="P9" s="85"/>
      <c r="Q9" s="74"/>
      <c r="R9" s="68"/>
    </row>
    <row r="10" spans="1:18" ht="15.75" thickTop="1" thickBot="1" x14ac:dyDescent="0.2">
      <c r="A10" s="74"/>
      <c r="B10" s="86"/>
      <c r="C10" s="78"/>
      <c r="D10" s="77" t="s">
        <v>69</v>
      </c>
      <c r="E10" s="78" t="s">
        <v>74</v>
      </c>
      <c r="F10" s="79" t="s">
        <v>71</v>
      </c>
      <c r="G10" s="78" t="s">
        <v>75</v>
      </c>
      <c r="H10" s="79" t="s">
        <v>71</v>
      </c>
      <c r="I10" s="77" t="s">
        <v>69</v>
      </c>
      <c r="J10" s="103" t="s">
        <v>76</v>
      </c>
      <c r="K10" s="104"/>
      <c r="L10" s="82"/>
      <c r="M10" s="82"/>
      <c r="N10" s="84"/>
      <c r="O10" s="84"/>
      <c r="P10" s="85"/>
      <c r="Q10" s="74"/>
      <c r="R10" s="68"/>
    </row>
    <row r="11" spans="1:18" ht="18.75" customHeight="1" thickTop="1" x14ac:dyDescent="0.15">
      <c r="A11" s="74"/>
      <c r="B11" s="87"/>
      <c r="C11" s="78"/>
      <c r="D11" s="78"/>
      <c r="E11" s="78"/>
      <c r="F11" s="78"/>
      <c r="G11" s="83">
        <v>0.5</v>
      </c>
      <c r="H11" s="78"/>
      <c r="I11" s="78"/>
      <c r="J11" s="78"/>
      <c r="K11" s="78"/>
      <c r="L11" s="82"/>
      <c r="M11" s="82"/>
      <c r="N11" s="84"/>
      <c r="O11" s="84"/>
      <c r="P11" s="85"/>
      <c r="Q11" s="74"/>
      <c r="R11" s="68"/>
    </row>
    <row r="12" spans="1:18" ht="15" thickBot="1" x14ac:dyDescent="0.2">
      <c r="A12" s="74"/>
      <c r="B12" s="75"/>
      <c r="C12" s="76"/>
      <c r="D12" s="79"/>
      <c r="E12" s="76"/>
      <c r="F12" s="79"/>
      <c r="G12" s="79"/>
      <c r="H12" s="79"/>
      <c r="I12" s="79"/>
      <c r="J12" s="79"/>
      <c r="K12" s="79"/>
      <c r="L12" s="79"/>
      <c r="M12" s="76"/>
      <c r="N12" s="79"/>
      <c r="O12" s="79"/>
      <c r="P12" s="80"/>
      <c r="Q12" s="74"/>
      <c r="R12" s="68"/>
    </row>
    <row r="13" spans="1:18" ht="15.75" thickTop="1" thickBot="1" x14ac:dyDescent="0.2">
      <c r="A13" s="67"/>
      <c r="B13" s="75" t="s">
        <v>77</v>
      </c>
      <c r="C13" s="76"/>
      <c r="D13" s="77" t="s">
        <v>78</v>
      </c>
      <c r="E13" s="78" t="s">
        <v>79</v>
      </c>
      <c r="F13" s="79" t="s">
        <v>71</v>
      </c>
      <c r="G13" s="77" t="s">
        <v>80</v>
      </c>
      <c r="H13" s="79"/>
      <c r="I13" s="79" t="s">
        <v>81</v>
      </c>
      <c r="J13" s="79"/>
      <c r="K13" s="79" t="s">
        <v>82</v>
      </c>
      <c r="L13" s="79" t="s">
        <v>71</v>
      </c>
      <c r="M13" s="76" t="s">
        <v>83</v>
      </c>
      <c r="N13" s="79" t="s">
        <v>71</v>
      </c>
      <c r="O13" s="77" t="s">
        <v>69</v>
      </c>
      <c r="P13" s="88" t="s">
        <v>84</v>
      </c>
      <c r="Q13" s="67"/>
      <c r="R13" s="68"/>
    </row>
    <row r="14" spans="1:18" ht="18.75" customHeight="1" thickTop="1" x14ac:dyDescent="0.15">
      <c r="A14" s="67"/>
      <c r="B14" s="81"/>
      <c r="C14" s="82"/>
      <c r="D14" s="79"/>
      <c r="E14" s="79"/>
      <c r="F14" s="79"/>
      <c r="G14" s="83">
        <v>0.48958333333333331</v>
      </c>
      <c r="H14" s="82"/>
      <c r="I14" s="83"/>
      <c r="J14" s="82"/>
      <c r="K14" s="83">
        <v>0.49652777777777773</v>
      </c>
      <c r="L14" s="82"/>
      <c r="M14" s="83">
        <v>0.5</v>
      </c>
      <c r="N14" s="84"/>
      <c r="O14" s="84"/>
      <c r="P14" s="85"/>
      <c r="Q14" s="67"/>
      <c r="R14" s="68"/>
    </row>
    <row r="15" spans="1:18" ht="15" thickBot="1" x14ac:dyDescent="0.2">
      <c r="A15" s="67"/>
      <c r="B15" s="105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7"/>
      <c r="Q15" s="67"/>
      <c r="R15" s="68"/>
    </row>
    <row r="16" spans="1:18" ht="18.75" customHeight="1" x14ac:dyDescent="0.15">
      <c r="A16" s="67"/>
      <c r="B16" s="108" t="s">
        <v>85</v>
      </c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67"/>
      <c r="R16" s="68"/>
    </row>
    <row r="17" spans="1:18" ht="18.75" customHeight="1" x14ac:dyDescent="0.15">
      <c r="A17" s="67"/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67"/>
      <c r="R17" s="68"/>
    </row>
    <row r="18" spans="1:18" ht="18.75" customHeight="1" x14ac:dyDescent="0.15">
      <c r="A18" s="67"/>
      <c r="B18" s="89" t="s">
        <v>86</v>
      </c>
      <c r="C18" s="89"/>
      <c r="D18" s="89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74"/>
      <c r="R18" s="68"/>
    </row>
    <row r="19" spans="1:18" ht="15" thickBot="1" x14ac:dyDescent="0.2">
      <c r="A19" s="67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74"/>
      <c r="R19" s="68"/>
    </row>
    <row r="20" spans="1:18" ht="15" thickBot="1" x14ac:dyDescent="0.2">
      <c r="A20" s="74"/>
      <c r="B20" s="90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3"/>
      <c r="Q20" s="74"/>
      <c r="R20" s="68"/>
    </row>
    <row r="21" spans="1:18" ht="15.75" thickTop="1" thickBot="1" x14ac:dyDescent="0.2">
      <c r="A21" s="74"/>
      <c r="B21" s="75" t="s">
        <v>68</v>
      </c>
      <c r="C21" s="76"/>
      <c r="D21" s="77" t="s">
        <v>78</v>
      </c>
      <c r="E21" s="76" t="s">
        <v>87</v>
      </c>
      <c r="F21" s="79" t="s">
        <v>71</v>
      </c>
      <c r="G21" s="79" t="s">
        <v>72</v>
      </c>
      <c r="H21" s="79" t="s">
        <v>71</v>
      </c>
      <c r="I21" s="77" t="s">
        <v>78</v>
      </c>
      <c r="J21" s="101" t="s">
        <v>88</v>
      </c>
      <c r="K21" s="102"/>
      <c r="L21" s="98"/>
      <c r="M21" s="98"/>
      <c r="N21" s="79"/>
      <c r="O21" s="79"/>
      <c r="P21" s="80"/>
      <c r="Q21" s="74"/>
      <c r="R21" s="68"/>
    </row>
    <row r="22" spans="1:18" ht="15.75" thickTop="1" thickBot="1" x14ac:dyDescent="0.2">
      <c r="A22" s="74"/>
      <c r="B22" s="75"/>
      <c r="C22" s="76"/>
      <c r="D22" s="79"/>
      <c r="E22" s="76"/>
      <c r="F22" s="79"/>
      <c r="G22" s="91">
        <v>0.54861111111111105</v>
      </c>
      <c r="H22" s="79"/>
      <c r="I22" s="79"/>
      <c r="J22" s="79"/>
      <c r="K22" s="79"/>
      <c r="L22" s="79"/>
      <c r="M22" s="76"/>
      <c r="N22" s="79"/>
      <c r="O22" s="79"/>
      <c r="P22" s="80"/>
      <c r="Q22" s="67"/>
      <c r="R22" s="68"/>
    </row>
    <row r="23" spans="1:18" ht="15.75" thickTop="1" thickBot="1" x14ac:dyDescent="0.2">
      <c r="A23" s="74"/>
      <c r="B23" s="75"/>
      <c r="C23" s="76"/>
      <c r="D23" s="77" t="s">
        <v>78</v>
      </c>
      <c r="E23" s="76" t="s">
        <v>89</v>
      </c>
      <c r="F23" s="79" t="s">
        <v>71</v>
      </c>
      <c r="G23" s="91" t="s">
        <v>75</v>
      </c>
      <c r="H23" s="79" t="s">
        <v>71</v>
      </c>
      <c r="I23" s="77" t="s">
        <v>78</v>
      </c>
      <c r="J23" s="101" t="s">
        <v>90</v>
      </c>
      <c r="K23" s="102"/>
      <c r="L23" s="79"/>
      <c r="M23" s="76"/>
      <c r="N23" s="79"/>
      <c r="O23" s="79"/>
      <c r="P23" s="80"/>
      <c r="Q23" s="67"/>
      <c r="R23" s="68"/>
    </row>
    <row r="24" spans="1:18" ht="18.75" customHeight="1" thickTop="1" x14ac:dyDescent="0.15">
      <c r="A24" s="74"/>
      <c r="B24" s="75"/>
      <c r="C24" s="76"/>
      <c r="D24" s="79"/>
      <c r="E24" s="76"/>
      <c r="F24" s="79"/>
      <c r="G24" s="91">
        <v>0.56597222222222221</v>
      </c>
      <c r="H24" s="79"/>
      <c r="I24" s="79"/>
      <c r="J24" s="79"/>
      <c r="K24" s="79"/>
      <c r="L24" s="79"/>
      <c r="M24" s="76"/>
      <c r="N24" s="79"/>
      <c r="O24" s="79"/>
      <c r="P24" s="80"/>
      <c r="Q24" s="67"/>
      <c r="R24" s="68"/>
    </row>
    <row r="25" spans="1:18" ht="15" thickBot="1" x14ac:dyDescent="0.2">
      <c r="A25" s="74"/>
      <c r="B25" s="75"/>
      <c r="C25" s="76"/>
      <c r="D25" s="79"/>
      <c r="E25" s="76"/>
      <c r="F25" s="79"/>
      <c r="H25" s="79"/>
      <c r="I25" s="79"/>
      <c r="J25" s="76"/>
      <c r="K25" s="76"/>
      <c r="L25" s="79"/>
      <c r="M25" s="76"/>
      <c r="N25" s="76"/>
      <c r="O25" s="76"/>
      <c r="P25" s="80"/>
      <c r="Q25" s="67"/>
      <c r="R25" s="68"/>
    </row>
    <row r="26" spans="1:18" ht="15.75" thickTop="1" thickBot="1" x14ac:dyDescent="0.2">
      <c r="A26" s="68"/>
      <c r="B26" s="75" t="s">
        <v>77</v>
      </c>
      <c r="C26" s="76"/>
      <c r="D26" s="77" t="s">
        <v>69</v>
      </c>
      <c r="E26" s="76" t="s">
        <v>87</v>
      </c>
      <c r="F26" s="79" t="s">
        <v>71</v>
      </c>
      <c r="G26" s="79" t="s">
        <v>82</v>
      </c>
      <c r="H26" s="79" t="s">
        <v>71</v>
      </c>
      <c r="I26" s="79" t="s">
        <v>91</v>
      </c>
      <c r="J26" s="79"/>
      <c r="K26" s="79" t="s">
        <v>81</v>
      </c>
      <c r="L26" s="79"/>
      <c r="M26" s="77" t="s">
        <v>92</v>
      </c>
      <c r="N26" s="79" t="s">
        <v>71</v>
      </c>
      <c r="O26" s="77" t="s">
        <v>69</v>
      </c>
      <c r="P26" s="88" t="s">
        <v>93</v>
      </c>
      <c r="Q26" s="68"/>
      <c r="R26" s="68"/>
    </row>
    <row r="27" spans="1:18" ht="15" thickTop="1" x14ac:dyDescent="0.15">
      <c r="A27" s="68"/>
      <c r="B27" s="75"/>
      <c r="C27" s="76"/>
      <c r="D27" s="79"/>
      <c r="E27" s="76"/>
      <c r="F27" s="79"/>
      <c r="G27" s="91">
        <v>0.55208333333333337</v>
      </c>
      <c r="H27" s="79"/>
      <c r="I27" s="91">
        <v>0.55555555555555558</v>
      </c>
      <c r="J27" s="79"/>
      <c r="K27" s="91"/>
      <c r="L27" s="79"/>
      <c r="M27" s="91">
        <v>0.55902777777777779</v>
      </c>
      <c r="N27" s="79"/>
      <c r="O27" s="79"/>
      <c r="P27" s="80"/>
      <c r="Q27" s="68"/>
      <c r="R27" s="68"/>
    </row>
    <row r="28" spans="1:18" ht="15" thickBot="1" x14ac:dyDescent="0.2">
      <c r="A28" s="68"/>
      <c r="B28" s="92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4"/>
      <c r="Q28" s="68"/>
      <c r="R28" s="68"/>
    </row>
    <row r="29" spans="1:18" x14ac:dyDescent="0.15">
      <c r="A29" s="68"/>
      <c r="B29" s="109" t="s">
        <v>94</v>
      </c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68"/>
      <c r="R29" s="68"/>
    </row>
    <row r="30" spans="1:18" x14ac:dyDescent="0.15">
      <c r="A30" s="68"/>
      <c r="B30" s="110" t="s">
        <v>95</v>
      </c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68"/>
      <c r="R30" s="68"/>
    </row>
    <row r="31" spans="1:18" x14ac:dyDescent="0.15">
      <c r="A31" s="68"/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</row>
    <row r="32" spans="1:18" x14ac:dyDescent="0.15">
      <c r="A32" s="68"/>
      <c r="B32" s="95"/>
      <c r="C32" s="76"/>
      <c r="D32" s="79"/>
      <c r="E32" s="76"/>
      <c r="F32" s="79"/>
      <c r="G32" s="79"/>
      <c r="H32" s="79"/>
      <c r="I32" s="79"/>
      <c r="J32" s="79"/>
      <c r="K32" s="76"/>
      <c r="L32" s="98"/>
      <c r="M32" s="98"/>
      <c r="N32" s="68"/>
      <c r="O32" s="68"/>
      <c r="P32" s="68"/>
      <c r="Q32" s="68"/>
      <c r="R32" s="68"/>
    </row>
    <row r="33" spans="1:18" x14ac:dyDescent="0.15">
      <c r="A33" s="68"/>
      <c r="B33" s="95"/>
      <c r="C33" s="76"/>
      <c r="D33" s="79"/>
      <c r="E33" s="76"/>
      <c r="F33" s="79"/>
      <c r="G33" s="91"/>
      <c r="H33" s="79"/>
      <c r="I33" s="79"/>
      <c r="J33" s="79"/>
      <c r="K33" s="79"/>
      <c r="L33" s="79"/>
      <c r="M33" s="76"/>
      <c r="N33" s="68"/>
      <c r="O33" s="68"/>
      <c r="P33" s="68"/>
      <c r="Q33" s="68"/>
      <c r="R33" s="68"/>
    </row>
    <row r="34" spans="1:18" x14ac:dyDescent="0.15">
      <c r="A34" s="68"/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</row>
    <row r="35" spans="1:18" x14ac:dyDescent="0.15">
      <c r="A35" s="68"/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</row>
  </sheetData>
  <mergeCells count="12">
    <mergeCell ref="L32:M32"/>
    <mergeCell ref="B3:N3"/>
    <mergeCell ref="B5:N5"/>
    <mergeCell ref="J8:K8"/>
    <mergeCell ref="J10:K10"/>
    <mergeCell ref="B15:P15"/>
    <mergeCell ref="B16:P16"/>
    <mergeCell ref="J21:K21"/>
    <mergeCell ref="L21:M21"/>
    <mergeCell ref="J23:K23"/>
    <mergeCell ref="B29:P29"/>
    <mergeCell ref="B30:P30"/>
  </mergeCells>
  <phoneticPr fontId="1"/>
  <pageMargins left="0.7" right="0.7" top="0.75" bottom="0.75" header="0.3" footer="0.3"/>
  <pageSetup paperSize="9" scale="9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I30"/>
  <sheetViews>
    <sheetView workbookViewId="0"/>
  </sheetViews>
  <sheetFormatPr defaultRowHeight="14.25" x14ac:dyDescent="0.15"/>
  <cols>
    <col min="1" max="1" width="4.5" customWidth="1"/>
    <col min="3" max="3" width="10.5" customWidth="1"/>
    <col min="4" max="4" width="25.25" customWidth="1"/>
    <col min="5" max="8" width="21.875" customWidth="1"/>
    <col min="9" max="9" width="20.875" customWidth="1"/>
  </cols>
  <sheetData>
    <row r="4" spans="1:9" ht="18" customHeight="1" x14ac:dyDescent="0.15">
      <c r="A4" s="17" t="s">
        <v>0</v>
      </c>
    </row>
    <row r="5" spans="1:9" ht="18" customHeight="1" x14ac:dyDescent="0.15">
      <c r="I5" s="18" t="s">
        <v>10</v>
      </c>
    </row>
    <row r="6" spans="1:9" ht="26.25" customHeight="1" thickBot="1" x14ac:dyDescent="0.2">
      <c r="B6" s="1" t="s">
        <v>12</v>
      </c>
      <c r="H6" s="1" t="s">
        <v>11</v>
      </c>
    </row>
    <row r="7" spans="1:9" ht="35.25" customHeight="1" thickTop="1" x14ac:dyDescent="0.15">
      <c r="A7" s="2" t="s">
        <v>1</v>
      </c>
      <c r="B7" s="111" t="s">
        <v>2</v>
      </c>
      <c r="C7" s="111"/>
      <c r="D7" s="5" t="s">
        <v>3</v>
      </c>
      <c r="E7" s="7" t="s">
        <v>14</v>
      </c>
      <c r="F7" s="8" t="s">
        <v>4</v>
      </c>
      <c r="G7" s="8" t="s">
        <v>5</v>
      </c>
      <c r="H7" s="8" t="s">
        <v>6</v>
      </c>
      <c r="I7" s="9" t="s">
        <v>7</v>
      </c>
    </row>
    <row r="8" spans="1:9" ht="24" customHeight="1" x14ac:dyDescent="0.15">
      <c r="A8" s="2">
        <v>1</v>
      </c>
      <c r="B8" s="3" t="s">
        <v>8</v>
      </c>
      <c r="C8" s="4" t="s">
        <v>9</v>
      </c>
      <c r="D8" s="6"/>
      <c r="E8" s="12" t="s">
        <v>13</v>
      </c>
      <c r="F8" s="2" t="s">
        <v>13</v>
      </c>
      <c r="G8" s="14" t="s">
        <v>13</v>
      </c>
      <c r="H8" s="14" t="s">
        <v>13</v>
      </c>
      <c r="I8" s="10"/>
    </row>
    <row r="9" spans="1:9" ht="24" customHeight="1" x14ac:dyDescent="0.15">
      <c r="A9" s="2">
        <v>2</v>
      </c>
      <c r="B9" s="3" t="s">
        <v>8</v>
      </c>
      <c r="C9" s="4" t="s">
        <v>9</v>
      </c>
      <c r="D9" s="6"/>
      <c r="E9" s="12" t="s">
        <v>13</v>
      </c>
      <c r="F9" s="2" t="s">
        <v>13</v>
      </c>
      <c r="G9" s="14" t="s">
        <v>13</v>
      </c>
      <c r="H9" s="14" t="s">
        <v>13</v>
      </c>
      <c r="I9" s="10"/>
    </row>
    <row r="10" spans="1:9" ht="24" customHeight="1" x14ac:dyDescent="0.15">
      <c r="A10" s="2">
        <v>3</v>
      </c>
      <c r="B10" s="3" t="s">
        <v>8</v>
      </c>
      <c r="C10" s="4" t="s">
        <v>9</v>
      </c>
      <c r="D10" s="6"/>
      <c r="E10" s="12" t="s">
        <v>13</v>
      </c>
      <c r="F10" s="2" t="s">
        <v>13</v>
      </c>
      <c r="G10" s="14" t="s">
        <v>13</v>
      </c>
      <c r="H10" s="14" t="s">
        <v>13</v>
      </c>
      <c r="I10" s="10"/>
    </row>
    <row r="11" spans="1:9" ht="24" customHeight="1" x14ac:dyDescent="0.15">
      <c r="A11" s="2">
        <v>4</v>
      </c>
      <c r="B11" s="3" t="s">
        <v>8</v>
      </c>
      <c r="C11" s="4" t="s">
        <v>9</v>
      </c>
      <c r="D11" s="6"/>
      <c r="E11" s="12" t="s">
        <v>13</v>
      </c>
      <c r="F11" s="2" t="s">
        <v>13</v>
      </c>
      <c r="G11" s="14" t="s">
        <v>13</v>
      </c>
      <c r="H11" s="14" t="s">
        <v>13</v>
      </c>
      <c r="I11" s="10"/>
    </row>
    <row r="12" spans="1:9" ht="24" customHeight="1" x14ac:dyDescent="0.15">
      <c r="A12" s="2">
        <v>5</v>
      </c>
      <c r="B12" s="3" t="s">
        <v>8</v>
      </c>
      <c r="C12" s="4" t="s">
        <v>9</v>
      </c>
      <c r="D12" s="6"/>
      <c r="E12" s="12" t="s">
        <v>13</v>
      </c>
      <c r="F12" s="2" t="s">
        <v>13</v>
      </c>
      <c r="G12" s="14" t="s">
        <v>13</v>
      </c>
      <c r="H12" s="14" t="s">
        <v>13</v>
      </c>
      <c r="I12" s="10"/>
    </row>
    <row r="13" spans="1:9" ht="24" customHeight="1" x14ac:dyDescent="0.15">
      <c r="A13" s="2">
        <v>6</v>
      </c>
      <c r="B13" s="3" t="s">
        <v>8</v>
      </c>
      <c r="C13" s="4" t="s">
        <v>9</v>
      </c>
      <c r="D13" s="6"/>
      <c r="E13" s="12" t="s">
        <v>13</v>
      </c>
      <c r="F13" s="2" t="s">
        <v>13</v>
      </c>
      <c r="G13" s="14" t="s">
        <v>13</v>
      </c>
      <c r="H13" s="14" t="s">
        <v>13</v>
      </c>
      <c r="I13" s="10"/>
    </row>
    <row r="14" spans="1:9" ht="24" customHeight="1" x14ac:dyDescent="0.15">
      <c r="A14" s="2">
        <v>7</v>
      </c>
      <c r="B14" s="3" t="s">
        <v>8</v>
      </c>
      <c r="C14" s="4" t="s">
        <v>9</v>
      </c>
      <c r="D14" s="6"/>
      <c r="E14" s="12" t="s">
        <v>13</v>
      </c>
      <c r="F14" s="2" t="s">
        <v>13</v>
      </c>
      <c r="G14" s="14" t="s">
        <v>13</v>
      </c>
      <c r="H14" s="14" t="s">
        <v>13</v>
      </c>
      <c r="I14" s="10"/>
    </row>
    <row r="15" spans="1:9" ht="24" customHeight="1" x14ac:dyDescent="0.15">
      <c r="A15" s="2">
        <v>8</v>
      </c>
      <c r="B15" s="3" t="s">
        <v>8</v>
      </c>
      <c r="C15" s="4" t="s">
        <v>9</v>
      </c>
      <c r="D15" s="6"/>
      <c r="E15" s="12" t="s">
        <v>13</v>
      </c>
      <c r="F15" s="2" t="s">
        <v>13</v>
      </c>
      <c r="G15" s="14" t="s">
        <v>13</v>
      </c>
      <c r="H15" s="14" t="s">
        <v>13</v>
      </c>
      <c r="I15" s="10"/>
    </row>
    <row r="16" spans="1:9" ht="24" customHeight="1" x14ac:dyDescent="0.15">
      <c r="A16" s="2">
        <v>9</v>
      </c>
      <c r="B16" s="3" t="s">
        <v>8</v>
      </c>
      <c r="C16" s="4" t="s">
        <v>9</v>
      </c>
      <c r="D16" s="6"/>
      <c r="E16" s="12" t="s">
        <v>13</v>
      </c>
      <c r="F16" s="2" t="s">
        <v>13</v>
      </c>
      <c r="G16" s="14" t="s">
        <v>13</v>
      </c>
      <c r="H16" s="14" t="s">
        <v>13</v>
      </c>
      <c r="I16" s="10"/>
    </row>
    <row r="17" spans="1:9" ht="24" customHeight="1" x14ac:dyDescent="0.15">
      <c r="A17" s="2">
        <v>10</v>
      </c>
      <c r="B17" s="3" t="s">
        <v>8</v>
      </c>
      <c r="C17" s="4" t="s">
        <v>9</v>
      </c>
      <c r="D17" s="6"/>
      <c r="E17" s="12" t="s">
        <v>13</v>
      </c>
      <c r="F17" s="2" t="s">
        <v>13</v>
      </c>
      <c r="G17" s="14" t="s">
        <v>13</v>
      </c>
      <c r="H17" s="14" t="s">
        <v>13</v>
      </c>
      <c r="I17" s="10"/>
    </row>
    <row r="18" spans="1:9" ht="24" customHeight="1" x14ac:dyDescent="0.15">
      <c r="A18" s="2">
        <v>11</v>
      </c>
      <c r="B18" s="3" t="s">
        <v>8</v>
      </c>
      <c r="C18" s="4" t="s">
        <v>9</v>
      </c>
      <c r="D18" s="6"/>
      <c r="E18" s="12" t="s">
        <v>13</v>
      </c>
      <c r="F18" s="2" t="s">
        <v>13</v>
      </c>
      <c r="G18" s="14" t="s">
        <v>13</v>
      </c>
      <c r="H18" s="14" t="s">
        <v>13</v>
      </c>
      <c r="I18" s="10"/>
    </row>
    <row r="19" spans="1:9" ht="24" customHeight="1" x14ac:dyDescent="0.15">
      <c r="A19" s="2">
        <v>12</v>
      </c>
      <c r="B19" s="3" t="s">
        <v>8</v>
      </c>
      <c r="C19" s="4" t="s">
        <v>9</v>
      </c>
      <c r="D19" s="6"/>
      <c r="E19" s="12" t="s">
        <v>13</v>
      </c>
      <c r="F19" s="2" t="s">
        <v>13</v>
      </c>
      <c r="G19" s="14" t="s">
        <v>13</v>
      </c>
      <c r="H19" s="14" t="s">
        <v>13</v>
      </c>
      <c r="I19" s="10"/>
    </row>
    <row r="20" spans="1:9" ht="24" customHeight="1" x14ac:dyDescent="0.15">
      <c r="A20" s="2">
        <v>13</v>
      </c>
      <c r="B20" s="3" t="s">
        <v>8</v>
      </c>
      <c r="C20" s="4" t="s">
        <v>9</v>
      </c>
      <c r="D20" s="6"/>
      <c r="E20" s="12" t="s">
        <v>13</v>
      </c>
      <c r="F20" s="2" t="s">
        <v>13</v>
      </c>
      <c r="G20" s="14" t="s">
        <v>13</v>
      </c>
      <c r="H20" s="14" t="s">
        <v>13</v>
      </c>
      <c r="I20" s="10"/>
    </row>
    <row r="21" spans="1:9" ht="24" customHeight="1" x14ac:dyDescent="0.15">
      <c r="A21" s="2">
        <v>14</v>
      </c>
      <c r="B21" s="3" t="s">
        <v>8</v>
      </c>
      <c r="C21" s="4" t="s">
        <v>9</v>
      </c>
      <c r="D21" s="6"/>
      <c r="E21" s="12" t="s">
        <v>13</v>
      </c>
      <c r="F21" s="2" t="s">
        <v>13</v>
      </c>
      <c r="G21" s="14" t="s">
        <v>13</v>
      </c>
      <c r="H21" s="14" t="s">
        <v>13</v>
      </c>
      <c r="I21" s="10"/>
    </row>
    <row r="22" spans="1:9" ht="24" customHeight="1" x14ac:dyDescent="0.15">
      <c r="A22" s="2">
        <v>15</v>
      </c>
      <c r="B22" s="3" t="s">
        <v>8</v>
      </c>
      <c r="C22" s="4" t="s">
        <v>9</v>
      </c>
      <c r="D22" s="6"/>
      <c r="E22" s="12" t="s">
        <v>13</v>
      </c>
      <c r="F22" s="2" t="s">
        <v>13</v>
      </c>
      <c r="G22" s="14" t="s">
        <v>13</v>
      </c>
      <c r="H22" s="14" t="s">
        <v>13</v>
      </c>
      <c r="I22" s="10"/>
    </row>
    <row r="23" spans="1:9" ht="24" customHeight="1" x14ac:dyDescent="0.15">
      <c r="A23" s="2">
        <v>16</v>
      </c>
      <c r="B23" s="3" t="s">
        <v>8</v>
      </c>
      <c r="C23" s="4" t="s">
        <v>9</v>
      </c>
      <c r="D23" s="6"/>
      <c r="E23" s="12" t="s">
        <v>13</v>
      </c>
      <c r="F23" s="2" t="s">
        <v>13</v>
      </c>
      <c r="G23" s="14" t="s">
        <v>13</v>
      </c>
      <c r="H23" s="14" t="s">
        <v>13</v>
      </c>
      <c r="I23" s="10"/>
    </row>
    <row r="24" spans="1:9" ht="24" customHeight="1" x14ac:dyDescent="0.15">
      <c r="A24" s="2">
        <v>17</v>
      </c>
      <c r="B24" s="3" t="s">
        <v>8</v>
      </c>
      <c r="C24" s="4" t="s">
        <v>9</v>
      </c>
      <c r="D24" s="6"/>
      <c r="E24" s="12" t="s">
        <v>13</v>
      </c>
      <c r="F24" s="2" t="s">
        <v>13</v>
      </c>
      <c r="G24" s="14" t="s">
        <v>13</v>
      </c>
      <c r="H24" s="14" t="s">
        <v>13</v>
      </c>
      <c r="I24" s="10"/>
    </row>
    <row r="25" spans="1:9" ht="24" customHeight="1" x14ac:dyDescent="0.15">
      <c r="A25" s="2">
        <v>18</v>
      </c>
      <c r="B25" s="3" t="s">
        <v>8</v>
      </c>
      <c r="C25" s="4" t="s">
        <v>9</v>
      </c>
      <c r="D25" s="6"/>
      <c r="E25" s="12" t="s">
        <v>13</v>
      </c>
      <c r="F25" s="2" t="s">
        <v>13</v>
      </c>
      <c r="G25" s="14" t="s">
        <v>13</v>
      </c>
      <c r="H25" s="14" t="s">
        <v>13</v>
      </c>
      <c r="I25" s="10"/>
    </row>
    <row r="26" spans="1:9" ht="24" customHeight="1" x14ac:dyDescent="0.15">
      <c r="A26" s="2">
        <v>19</v>
      </c>
      <c r="B26" s="3" t="s">
        <v>8</v>
      </c>
      <c r="C26" s="4" t="s">
        <v>9</v>
      </c>
      <c r="D26" s="6"/>
      <c r="E26" s="12" t="s">
        <v>13</v>
      </c>
      <c r="F26" s="2" t="s">
        <v>13</v>
      </c>
      <c r="G26" s="14" t="s">
        <v>13</v>
      </c>
      <c r="H26" s="14" t="s">
        <v>13</v>
      </c>
      <c r="I26" s="10"/>
    </row>
    <row r="27" spans="1:9" ht="24" customHeight="1" x14ac:dyDescent="0.15">
      <c r="A27" s="2">
        <v>20</v>
      </c>
      <c r="B27" s="3" t="s">
        <v>8</v>
      </c>
      <c r="C27" s="4" t="s">
        <v>9</v>
      </c>
      <c r="D27" s="6"/>
      <c r="E27" s="12" t="s">
        <v>13</v>
      </c>
      <c r="F27" s="2" t="s">
        <v>13</v>
      </c>
      <c r="G27" s="14" t="s">
        <v>13</v>
      </c>
      <c r="H27" s="14" t="s">
        <v>13</v>
      </c>
      <c r="I27" s="10"/>
    </row>
    <row r="28" spans="1:9" ht="24" customHeight="1" x14ac:dyDescent="0.15">
      <c r="A28" s="2">
        <v>21</v>
      </c>
      <c r="B28" s="3" t="s">
        <v>8</v>
      </c>
      <c r="C28" s="4" t="s">
        <v>9</v>
      </c>
      <c r="D28" s="6"/>
      <c r="E28" s="12" t="s">
        <v>13</v>
      </c>
      <c r="F28" s="2" t="s">
        <v>13</v>
      </c>
      <c r="G28" s="14" t="s">
        <v>13</v>
      </c>
      <c r="H28" s="14" t="s">
        <v>13</v>
      </c>
      <c r="I28" s="10"/>
    </row>
    <row r="29" spans="1:9" ht="24" customHeight="1" thickBot="1" x14ac:dyDescent="0.2">
      <c r="A29" s="2">
        <v>22</v>
      </c>
      <c r="B29" s="3" t="s">
        <v>8</v>
      </c>
      <c r="C29" s="4" t="s">
        <v>9</v>
      </c>
      <c r="D29" s="6"/>
      <c r="E29" s="13" t="s">
        <v>13</v>
      </c>
      <c r="F29" s="16" t="s">
        <v>13</v>
      </c>
      <c r="G29" s="15" t="s">
        <v>13</v>
      </c>
      <c r="H29" s="15" t="s">
        <v>13</v>
      </c>
      <c r="I29" s="11"/>
    </row>
    <row r="30" spans="1:9" ht="15" thickTop="1" x14ac:dyDescent="0.15"/>
  </sheetData>
  <mergeCells count="1">
    <mergeCell ref="B7:C7"/>
  </mergeCells>
  <phoneticPr fontId="1"/>
  <pageMargins left="0.7" right="0.7" top="0.75" bottom="0.75" header="0.3" footer="0.3"/>
  <pageSetup paperSize="9"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I30"/>
  <sheetViews>
    <sheetView workbookViewId="0"/>
  </sheetViews>
  <sheetFormatPr defaultRowHeight="14.25" x14ac:dyDescent="0.15"/>
  <cols>
    <col min="1" max="1" width="4.5" customWidth="1"/>
    <col min="3" max="3" width="10.5" customWidth="1"/>
    <col min="4" max="4" width="25.25" customWidth="1"/>
    <col min="5" max="8" width="21.875" customWidth="1"/>
    <col min="9" max="9" width="20.875" customWidth="1"/>
  </cols>
  <sheetData>
    <row r="4" spans="1:9" ht="18.75" customHeight="1" x14ac:dyDescent="0.15">
      <c r="A4" s="17" t="s">
        <v>0</v>
      </c>
    </row>
    <row r="5" spans="1:9" ht="18.75" customHeight="1" x14ac:dyDescent="0.15">
      <c r="I5" s="18" t="s">
        <v>17</v>
      </c>
    </row>
    <row r="6" spans="1:9" ht="26.25" customHeight="1" thickBot="1" x14ac:dyDescent="0.2">
      <c r="B6" s="1" t="s">
        <v>12</v>
      </c>
      <c r="H6" s="1" t="s">
        <v>11</v>
      </c>
    </row>
    <row r="7" spans="1:9" ht="35.25" customHeight="1" thickTop="1" x14ac:dyDescent="0.15">
      <c r="A7" s="2" t="s">
        <v>1</v>
      </c>
      <c r="B7" s="111" t="s">
        <v>2</v>
      </c>
      <c r="C7" s="111"/>
      <c r="D7" s="5" t="s">
        <v>3</v>
      </c>
      <c r="E7" s="7" t="s">
        <v>14</v>
      </c>
      <c r="F7" s="8" t="s">
        <v>15</v>
      </c>
      <c r="G7" s="8" t="s">
        <v>16</v>
      </c>
      <c r="H7" s="8" t="s">
        <v>6</v>
      </c>
      <c r="I7" s="9" t="s">
        <v>7</v>
      </c>
    </row>
    <row r="8" spans="1:9" ht="24" customHeight="1" x14ac:dyDescent="0.15">
      <c r="A8" s="2">
        <v>1</v>
      </c>
      <c r="B8" s="3" t="s">
        <v>8</v>
      </c>
      <c r="C8" s="4" t="s">
        <v>9</v>
      </c>
      <c r="D8" s="6"/>
      <c r="E8" s="12" t="s">
        <v>13</v>
      </c>
      <c r="F8" s="2" t="s">
        <v>13</v>
      </c>
      <c r="G8" s="14" t="s">
        <v>13</v>
      </c>
      <c r="H8" s="14" t="s">
        <v>13</v>
      </c>
      <c r="I8" s="10"/>
    </row>
    <row r="9" spans="1:9" ht="24" customHeight="1" x14ac:dyDescent="0.15">
      <c r="A9" s="2">
        <v>2</v>
      </c>
      <c r="B9" s="3" t="s">
        <v>8</v>
      </c>
      <c r="C9" s="4" t="s">
        <v>9</v>
      </c>
      <c r="D9" s="6"/>
      <c r="E9" s="12" t="s">
        <v>13</v>
      </c>
      <c r="F9" s="2" t="s">
        <v>13</v>
      </c>
      <c r="G9" s="14" t="s">
        <v>13</v>
      </c>
      <c r="H9" s="14" t="s">
        <v>13</v>
      </c>
      <c r="I9" s="10"/>
    </row>
    <row r="10" spans="1:9" ht="24" customHeight="1" x14ac:dyDescent="0.15">
      <c r="A10" s="2">
        <v>3</v>
      </c>
      <c r="B10" s="3" t="s">
        <v>8</v>
      </c>
      <c r="C10" s="4" t="s">
        <v>9</v>
      </c>
      <c r="D10" s="6"/>
      <c r="E10" s="12" t="s">
        <v>13</v>
      </c>
      <c r="F10" s="2" t="s">
        <v>13</v>
      </c>
      <c r="G10" s="14" t="s">
        <v>13</v>
      </c>
      <c r="H10" s="14" t="s">
        <v>13</v>
      </c>
      <c r="I10" s="10"/>
    </row>
    <row r="11" spans="1:9" ht="24" customHeight="1" x14ac:dyDescent="0.15">
      <c r="A11" s="2">
        <v>4</v>
      </c>
      <c r="B11" s="3" t="s">
        <v>8</v>
      </c>
      <c r="C11" s="4" t="s">
        <v>9</v>
      </c>
      <c r="D11" s="6"/>
      <c r="E11" s="12" t="s">
        <v>13</v>
      </c>
      <c r="F11" s="2" t="s">
        <v>13</v>
      </c>
      <c r="G11" s="14" t="s">
        <v>13</v>
      </c>
      <c r="H11" s="14" t="s">
        <v>13</v>
      </c>
      <c r="I11" s="10"/>
    </row>
    <row r="12" spans="1:9" ht="24" customHeight="1" x14ac:dyDescent="0.15">
      <c r="A12" s="2">
        <v>5</v>
      </c>
      <c r="B12" s="3" t="s">
        <v>8</v>
      </c>
      <c r="C12" s="4" t="s">
        <v>9</v>
      </c>
      <c r="D12" s="6"/>
      <c r="E12" s="12" t="s">
        <v>13</v>
      </c>
      <c r="F12" s="2" t="s">
        <v>13</v>
      </c>
      <c r="G12" s="14" t="s">
        <v>13</v>
      </c>
      <c r="H12" s="14" t="s">
        <v>13</v>
      </c>
      <c r="I12" s="10"/>
    </row>
    <row r="13" spans="1:9" ht="24" customHeight="1" x14ac:dyDescent="0.15">
      <c r="A13" s="2">
        <v>6</v>
      </c>
      <c r="B13" s="3" t="s">
        <v>8</v>
      </c>
      <c r="C13" s="4" t="s">
        <v>9</v>
      </c>
      <c r="D13" s="6"/>
      <c r="E13" s="12" t="s">
        <v>13</v>
      </c>
      <c r="F13" s="2" t="s">
        <v>13</v>
      </c>
      <c r="G13" s="14" t="s">
        <v>13</v>
      </c>
      <c r="H13" s="14" t="s">
        <v>13</v>
      </c>
      <c r="I13" s="10"/>
    </row>
    <row r="14" spans="1:9" ht="24" customHeight="1" x14ac:dyDescent="0.15">
      <c r="A14" s="2">
        <v>7</v>
      </c>
      <c r="B14" s="3" t="s">
        <v>8</v>
      </c>
      <c r="C14" s="4" t="s">
        <v>9</v>
      </c>
      <c r="D14" s="6"/>
      <c r="E14" s="12" t="s">
        <v>13</v>
      </c>
      <c r="F14" s="2" t="s">
        <v>13</v>
      </c>
      <c r="G14" s="14" t="s">
        <v>13</v>
      </c>
      <c r="H14" s="14" t="s">
        <v>13</v>
      </c>
      <c r="I14" s="10"/>
    </row>
    <row r="15" spans="1:9" ht="24" customHeight="1" x14ac:dyDescent="0.15">
      <c r="A15" s="2">
        <v>8</v>
      </c>
      <c r="B15" s="3" t="s">
        <v>8</v>
      </c>
      <c r="C15" s="4" t="s">
        <v>9</v>
      </c>
      <c r="D15" s="6"/>
      <c r="E15" s="12" t="s">
        <v>13</v>
      </c>
      <c r="F15" s="2" t="s">
        <v>13</v>
      </c>
      <c r="G15" s="14" t="s">
        <v>13</v>
      </c>
      <c r="H15" s="14" t="s">
        <v>13</v>
      </c>
      <c r="I15" s="10"/>
    </row>
    <row r="16" spans="1:9" ht="24" customHeight="1" x14ac:dyDescent="0.15">
      <c r="A16" s="2">
        <v>9</v>
      </c>
      <c r="B16" s="3" t="s">
        <v>8</v>
      </c>
      <c r="C16" s="4" t="s">
        <v>9</v>
      </c>
      <c r="D16" s="6"/>
      <c r="E16" s="12" t="s">
        <v>13</v>
      </c>
      <c r="F16" s="2" t="s">
        <v>13</v>
      </c>
      <c r="G16" s="14" t="s">
        <v>13</v>
      </c>
      <c r="H16" s="14" t="s">
        <v>13</v>
      </c>
      <c r="I16" s="10"/>
    </row>
    <row r="17" spans="1:9" ht="24" customHeight="1" x14ac:dyDescent="0.15">
      <c r="A17" s="2">
        <v>10</v>
      </c>
      <c r="B17" s="3" t="s">
        <v>8</v>
      </c>
      <c r="C17" s="4" t="s">
        <v>9</v>
      </c>
      <c r="D17" s="6"/>
      <c r="E17" s="12" t="s">
        <v>13</v>
      </c>
      <c r="F17" s="2" t="s">
        <v>13</v>
      </c>
      <c r="G17" s="14" t="s">
        <v>13</v>
      </c>
      <c r="H17" s="14" t="s">
        <v>13</v>
      </c>
      <c r="I17" s="10"/>
    </row>
    <row r="18" spans="1:9" ht="24" customHeight="1" x14ac:dyDescent="0.15">
      <c r="A18" s="2">
        <v>11</v>
      </c>
      <c r="B18" s="3" t="s">
        <v>8</v>
      </c>
      <c r="C18" s="4" t="s">
        <v>9</v>
      </c>
      <c r="D18" s="6"/>
      <c r="E18" s="12" t="s">
        <v>13</v>
      </c>
      <c r="F18" s="2" t="s">
        <v>13</v>
      </c>
      <c r="G18" s="14" t="s">
        <v>13</v>
      </c>
      <c r="H18" s="14" t="s">
        <v>13</v>
      </c>
      <c r="I18" s="10"/>
    </row>
    <row r="19" spans="1:9" ht="24" customHeight="1" x14ac:dyDescent="0.15">
      <c r="A19" s="2">
        <v>12</v>
      </c>
      <c r="B19" s="3" t="s">
        <v>8</v>
      </c>
      <c r="C19" s="4" t="s">
        <v>9</v>
      </c>
      <c r="D19" s="6"/>
      <c r="E19" s="12" t="s">
        <v>13</v>
      </c>
      <c r="F19" s="2" t="s">
        <v>13</v>
      </c>
      <c r="G19" s="14" t="s">
        <v>13</v>
      </c>
      <c r="H19" s="14" t="s">
        <v>13</v>
      </c>
      <c r="I19" s="10"/>
    </row>
    <row r="20" spans="1:9" ht="24" customHeight="1" x14ac:dyDescent="0.15">
      <c r="A20" s="2">
        <v>13</v>
      </c>
      <c r="B20" s="3" t="s">
        <v>8</v>
      </c>
      <c r="C20" s="4" t="s">
        <v>9</v>
      </c>
      <c r="D20" s="6"/>
      <c r="E20" s="12" t="s">
        <v>13</v>
      </c>
      <c r="F20" s="2" t="s">
        <v>13</v>
      </c>
      <c r="G20" s="14" t="s">
        <v>13</v>
      </c>
      <c r="H20" s="14" t="s">
        <v>13</v>
      </c>
      <c r="I20" s="10"/>
    </row>
    <row r="21" spans="1:9" ht="24" customHeight="1" x14ac:dyDescent="0.15">
      <c r="A21" s="2">
        <v>14</v>
      </c>
      <c r="B21" s="3" t="s">
        <v>8</v>
      </c>
      <c r="C21" s="4" t="s">
        <v>9</v>
      </c>
      <c r="D21" s="6"/>
      <c r="E21" s="12" t="s">
        <v>13</v>
      </c>
      <c r="F21" s="2" t="s">
        <v>13</v>
      </c>
      <c r="G21" s="14" t="s">
        <v>13</v>
      </c>
      <c r="H21" s="14" t="s">
        <v>13</v>
      </c>
      <c r="I21" s="10"/>
    </row>
    <row r="22" spans="1:9" ht="24" customHeight="1" x14ac:dyDescent="0.15">
      <c r="A22" s="2">
        <v>15</v>
      </c>
      <c r="B22" s="3" t="s">
        <v>8</v>
      </c>
      <c r="C22" s="4" t="s">
        <v>9</v>
      </c>
      <c r="D22" s="6"/>
      <c r="E22" s="12" t="s">
        <v>13</v>
      </c>
      <c r="F22" s="2" t="s">
        <v>13</v>
      </c>
      <c r="G22" s="14" t="s">
        <v>13</v>
      </c>
      <c r="H22" s="14" t="s">
        <v>13</v>
      </c>
      <c r="I22" s="10"/>
    </row>
    <row r="23" spans="1:9" ht="24" customHeight="1" x14ac:dyDescent="0.15">
      <c r="A23" s="2">
        <v>16</v>
      </c>
      <c r="B23" s="3" t="s">
        <v>8</v>
      </c>
      <c r="C23" s="4" t="s">
        <v>9</v>
      </c>
      <c r="D23" s="6"/>
      <c r="E23" s="12" t="s">
        <v>13</v>
      </c>
      <c r="F23" s="2" t="s">
        <v>13</v>
      </c>
      <c r="G23" s="14" t="s">
        <v>13</v>
      </c>
      <c r="H23" s="14" t="s">
        <v>13</v>
      </c>
      <c r="I23" s="10"/>
    </row>
    <row r="24" spans="1:9" ht="24" customHeight="1" x14ac:dyDescent="0.15">
      <c r="A24" s="2">
        <v>17</v>
      </c>
      <c r="B24" s="3" t="s">
        <v>8</v>
      </c>
      <c r="C24" s="4" t="s">
        <v>9</v>
      </c>
      <c r="D24" s="6"/>
      <c r="E24" s="12" t="s">
        <v>13</v>
      </c>
      <c r="F24" s="2" t="s">
        <v>13</v>
      </c>
      <c r="G24" s="14" t="s">
        <v>13</v>
      </c>
      <c r="H24" s="14" t="s">
        <v>13</v>
      </c>
      <c r="I24" s="10"/>
    </row>
    <row r="25" spans="1:9" ht="24" customHeight="1" x14ac:dyDescent="0.15">
      <c r="A25" s="2">
        <v>18</v>
      </c>
      <c r="B25" s="3" t="s">
        <v>8</v>
      </c>
      <c r="C25" s="4" t="s">
        <v>9</v>
      </c>
      <c r="D25" s="6"/>
      <c r="E25" s="12" t="s">
        <v>13</v>
      </c>
      <c r="F25" s="2" t="s">
        <v>13</v>
      </c>
      <c r="G25" s="14" t="s">
        <v>13</v>
      </c>
      <c r="H25" s="14" t="s">
        <v>13</v>
      </c>
      <c r="I25" s="10"/>
    </row>
    <row r="26" spans="1:9" ht="24" customHeight="1" x14ac:dyDescent="0.15">
      <c r="A26" s="2">
        <v>19</v>
      </c>
      <c r="B26" s="3" t="s">
        <v>8</v>
      </c>
      <c r="C26" s="4" t="s">
        <v>9</v>
      </c>
      <c r="D26" s="6"/>
      <c r="E26" s="12" t="s">
        <v>13</v>
      </c>
      <c r="F26" s="2" t="s">
        <v>13</v>
      </c>
      <c r="G26" s="14" t="s">
        <v>13</v>
      </c>
      <c r="H26" s="14" t="s">
        <v>13</v>
      </c>
      <c r="I26" s="10"/>
    </row>
    <row r="27" spans="1:9" ht="24" customHeight="1" x14ac:dyDescent="0.15">
      <c r="A27" s="2">
        <v>20</v>
      </c>
      <c r="B27" s="3" t="s">
        <v>8</v>
      </c>
      <c r="C27" s="4" t="s">
        <v>9</v>
      </c>
      <c r="D27" s="6"/>
      <c r="E27" s="12" t="s">
        <v>13</v>
      </c>
      <c r="F27" s="2" t="s">
        <v>13</v>
      </c>
      <c r="G27" s="14" t="s">
        <v>13</v>
      </c>
      <c r="H27" s="14" t="s">
        <v>13</v>
      </c>
      <c r="I27" s="10"/>
    </row>
    <row r="28" spans="1:9" ht="24" customHeight="1" x14ac:dyDescent="0.15">
      <c r="A28" s="2">
        <v>21</v>
      </c>
      <c r="B28" s="3" t="s">
        <v>8</v>
      </c>
      <c r="C28" s="4" t="s">
        <v>9</v>
      </c>
      <c r="D28" s="6"/>
      <c r="E28" s="12" t="s">
        <v>13</v>
      </c>
      <c r="F28" s="2" t="s">
        <v>13</v>
      </c>
      <c r="G28" s="14" t="s">
        <v>13</v>
      </c>
      <c r="H28" s="14" t="s">
        <v>13</v>
      </c>
      <c r="I28" s="10"/>
    </row>
    <row r="29" spans="1:9" ht="24" customHeight="1" thickBot="1" x14ac:dyDescent="0.2">
      <c r="A29" s="2">
        <v>22</v>
      </c>
      <c r="B29" s="3" t="s">
        <v>8</v>
      </c>
      <c r="C29" s="4" t="s">
        <v>9</v>
      </c>
      <c r="D29" s="6"/>
      <c r="E29" s="13" t="s">
        <v>13</v>
      </c>
      <c r="F29" s="16" t="s">
        <v>13</v>
      </c>
      <c r="G29" s="15" t="s">
        <v>13</v>
      </c>
      <c r="H29" s="15" t="s">
        <v>13</v>
      </c>
      <c r="I29" s="11"/>
    </row>
    <row r="30" spans="1:9" ht="15" thickTop="1" x14ac:dyDescent="0.15"/>
  </sheetData>
  <mergeCells count="1">
    <mergeCell ref="B7:C7"/>
  </mergeCells>
  <phoneticPr fontId="1"/>
  <pageMargins left="0.7" right="0.7" top="0.75" bottom="0.75" header="0.3" footer="0.3"/>
  <pageSetup paperSize="9" scale="7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/>
  </sheetViews>
  <sheetFormatPr defaultRowHeight="14.25" x14ac:dyDescent="0.15"/>
  <cols>
    <col min="1" max="1" width="4" style="19" customWidth="1"/>
    <col min="2" max="3" width="7.625" style="19" customWidth="1"/>
    <col min="4" max="4" width="10.625" style="19" customWidth="1"/>
    <col min="5" max="6" width="7.625" style="19" customWidth="1"/>
    <col min="7" max="7" width="10.625" style="19" customWidth="1"/>
    <col min="8" max="9" width="7.625" style="19" customWidth="1"/>
    <col min="10" max="10" width="10.625" style="19" customWidth="1"/>
    <col min="11" max="256" width="9" style="19"/>
    <col min="257" max="257" width="4" style="19" customWidth="1"/>
    <col min="258" max="259" width="7.625" style="19" customWidth="1"/>
    <col min="260" max="260" width="10.625" style="19" customWidth="1"/>
    <col min="261" max="262" width="7.625" style="19" customWidth="1"/>
    <col min="263" max="263" width="10.625" style="19" customWidth="1"/>
    <col min="264" max="265" width="7.625" style="19" customWidth="1"/>
    <col min="266" max="266" width="10.625" style="19" customWidth="1"/>
    <col min="267" max="512" width="9" style="19"/>
    <col min="513" max="513" width="4" style="19" customWidth="1"/>
    <col min="514" max="515" width="7.625" style="19" customWidth="1"/>
    <col min="516" max="516" width="10.625" style="19" customWidth="1"/>
    <col min="517" max="518" width="7.625" style="19" customWidth="1"/>
    <col min="519" max="519" width="10.625" style="19" customWidth="1"/>
    <col min="520" max="521" width="7.625" style="19" customWidth="1"/>
    <col min="522" max="522" width="10.625" style="19" customWidth="1"/>
    <col min="523" max="768" width="9" style="19"/>
    <col min="769" max="769" width="4" style="19" customWidth="1"/>
    <col min="770" max="771" width="7.625" style="19" customWidth="1"/>
    <col min="772" max="772" width="10.625" style="19" customWidth="1"/>
    <col min="773" max="774" width="7.625" style="19" customWidth="1"/>
    <col min="775" max="775" width="10.625" style="19" customWidth="1"/>
    <col min="776" max="777" width="7.625" style="19" customWidth="1"/>
    <col min="778" max="778" width="10.625" style="19" customWidth="1"/>
    <col min="779" max="1024" width="9" style="19"/>
    <col min="1025" max="1025" width="4" style="19" customWidth="1"/>
    <col min="1026" max="1027" width="7.625" style="19" customWidth="1"/>
    <col min="1028" max="1028" width="10.625" style="19" customWidth="1"/>
    <col min="1029" max="1030" width="7.625" style="19" customWidth="1"/>
    <col min="1031" max="1031" width="10.625" style="19" customWidth="1"/>
    <col min="1032" max="1033" width="7.625" style="19" customWidth="1"/>
    <col min="1034" max="1034" width="10.625" style="19" customWidth="1"/>
    <col min="1035" max="1280" width="9" style="19"/>
    <col min="1281" max="1281" width="4" style="19" customWidth="1"/>
    <col min="1282" max="1283" width="7.625" style="19" customWidth="1"/>
    <col min="1284" max="1284" width="10.625" style="19" customWidth="1"/>
    <col min="1285" max="1286" width="7.625" style="19" customWidth="1"/>
    <col min="1287" max="1287" width="10.625" style="19" customWidth="1"/>
    <col min="1288" max="1289" width="7.625" style="19" customWidth="1"/>
    <col min="1290" max="1290" width="10.625" style="19" customWidth="1"/>
    <col min="1291" max="1536" width="9" style="19"/>
    <col min="1537" max="1537" width="4" style="19" customWidth="1"/>
    <col min="1538" max="1539" width="7.625" style="19" customWidth="1"/>
    <col min="1540" max="1540" width="10.625" style="19" customWidth="1"/>
    <col min="1541" max="1542" width="7.625" style="19" customWidth="1"/>
    <col min="1543" max="1543" width="10.625" style="19" customWidth="1"/>
    <col min="1544" max="1545" width="7.625" style="19" customWidth="1"/>
    <col min="1546" max="1546" width="10.625" style="19" customWidth="1"/>
    <col min="1547" max="1792" width="9" style="19"/>
    <col min="1793" max="1793" width="4" style="19" customWidth="1"/>
    <col min="1794" max="1795" width="7.625" style="19" customWidth="1"/>
    <col min="1796" max="1796" width="10.625" style="19" customWidth="1"/>
    <col min="1797" max="1798" width="7.625" style="19" customWidth="1"/>
    <col min="1799" max="1799" width="10.625" style="19" customWidth="1"/>
    <col min="1800" max="1801" width="7.625" style="19" customWidth="1"/>
    <col min="1802" max="1802" width="10.625" style="19" customWidth="1"/>
    <col min="1803" max="2048" width="9" style="19"/>
    <col min="2049" max="2049" width="4" style="19" customWidth="1"/>
    <col min="2050" max="2051" width="7.625" style="19" customWidth="1"/>
    <col min="2052" max="2052" width="10.625" style="19" customWidth="1"/>
    <col min="2053" max="2054" width="7.625" style="19" customWidth="1"/>
    <col min="2055" max="2055" width="10.625" style="19" customWidth="1"/>
    <col min="2056" max="2057" width="7.625" style="19" customWidth="1"/>
    <col min="2058" max="2058" width="10.625" style="19" customWidth="1"/>
    <col min="2059" max="2304" width="9" style="19"/>
    <col min="2305" max="2305" width="4" style="19" customWidth="1"/>
    <col min="2306" max="2307" width="7.625" style="19" customWidth="1"/>
    <col min="2308" max="2308" width="10.625" style="19" customWidth="1"/>
    <col min="2309" max="2310" width="7.625" style="19" customWidth="1"/>
    <col min="2311" max="2311" width="10.625" style="19" customWidth="1"/>
    <col min="2312" max="2313" width="7.625" style="19" customWidth="1"/>
    <col min="2314" max="2314" width="10.625" style="19" customWidth="1"/>
    <col min="2315" max="2560" width="9" style="19"/>
    <col min="2561" max="2561" width="4" style="19" customWidth="1"/>
    <col min="2562" max="2563" width="7.625" style="19" customWidth="1"/>
    <col min="2564" max="2564" width="10.625" style="19" customWidth="1"/>
    <col min="2565" max="2566" width="7.625" style="19" customWidth="1"/>
    <col min="2567" max="2567" width="10.625" style="19" customWidth="1"/>
    <col min="2568" max="2569" width="7.625" style="19" customWidth="1"/>
    <col min="2570" max="2570" width="10.625" style="19" customWidth="1"/>
    <col min="2571" max="2816" width="9" style="19"/>
    <col min="2817" max="2817" width="4" style="19" customWidth="1"/>
    <col min="2818" max="2819" width="7.625" style="19" customWidth="1"/>
    <col min="2820" max="2820" width="10.625" style="19" customWidth="1"/>
    <col min="2821" max="2822" width="7.625" style="19" customWidth="1"/>
    <col min="2823" max="2823" width="10.625" style="19" customWidth="1"/>
    <col min="2824" max="2825" width="7.625" style="19" customWidth="1"/>
    <col min="2826" max="2826" width="10.625" style="19" customWidth="1"/>
    <col min="2827" max="3072" width="9" style="19"/>
    <col min="3073" max="3073" width="4" style="19" customWidth="1"/>
    <col min="3074" max="3075" width="7.625" style="19" customWidth="1"/>
    <col min="3076" max="3076" width="10.625" style="19" customWidth="1"/>
    <col min="3077" max="3078" width="7.625" style="19" customWidth="1"/>
    <col min="3079" max="3079" width="10.625" style="19" customWidth="1"/>
    <col min="3080" max="3081" width="7.625" style="19" customWidth="1"/>
    <col min="3082" max="3082" width="10.625" style="19" customWidth="1"/>
    <col min="3083" max="3328" width="9" style="19"/>
    <col min="3329" max="3329" width="4" style="19" customWidth="1"/>
    <col min="3330" max="3331" width="7.625" style="19" customWidth="1"/>
    <col min="3332" max="3332" width="10.625" style="19" customWidth="1"/>
    <col min="3333" max="3334" width="7.625" style="19" customWidth="1"/>
    <col min="3335" max="3335" width="10.625" style="19" customWidth="1"/>
    <col min="3336" max="3337" width="7.625" style="19" customWidth="1"/>
    <col min="3338" max="3338" width="10.625" style="19" customWidth="1"/>
    <col min="3339" max="3584" width="9" style="19"/>
    <col min="3585" max="3585" width="4" style="19" customWidth="1"/>
    <col min="3586" max="3587" width="7.625" style="19" customWidth="1"/>
    <col min="3588" max="3588" width="10.625" style="19" customWidth="1"/>
    <col min="3589" max="3590" width="7.625" style="19" customWidth="1"/>
    <col min="3591" max="3591" width="10.625" style="19" customWidth="1"/>
    <col min="3592" max="3593" width="7.625" style="19" customWidth="1"/>
    <col min="3594" max="3594" width="10.625" style="19" customWidth="1"/>
    <col min="3595" max="3840" width="9" style="19"/>
    <col min="3841" max="3841" width="4" style="19" customWidth="1"/>
    <col min="3842" max="3843" width="7.625" style="19" customWidth="1"/>
    <col min="3844" max="3844" width="10.625" style="19" customWidth="1"/>
    <col min="3845" max="3846" width="7.625" style="19" customWidth="1"/>
    <col min="3847" max="3847" width="10.625" style="19" customWidth="1"/>
    <col min="3848" max="3849" width="7.625" style="19" customWidth="1"/>
    <col min="3850" max="3850" width="10.625" style="19" customWidth="1"/>
    <col min="3851" max="4096" width="9" style="19"/>
    <col min="4097" max="4097" width="4" style="19" customWidth="1"/>
    <col min="4098" max="4099" width="7.625" style="19" customWidth="1"/>
    <col min="4100" max="4100" width="10.625" style="19" customWidth="1"/>
    <col min="4101" max="4102" width="7.625" style="19" customWidth="1"/>
    <col min="4103" max="4103" width="10.625" style="19" customWidth="1"/>
    <col min="4104" max="4105" width="7.625" style="19" customWidth="1"/>
    <col min="4106" max="4106" width="10.625" style="19" customWidth="1"/>
    <col min="4107" max="4352" width="9" style="19"/>
    <col min="4353" max="4353" width="4" style="19" customWidth="1"/>
    <col min="4354" max="4355" width="7.625" style="19" customWidth="1"/>
    <col min="4356" max="4356" width="10.625" style="19" customWidth="1"/>
    <col min="4357" max="4358" width="7.625" style="19" customWidth="1"/>
    <col min="4359" max="4359" width="10.625" style="19" customWidth="1"/>
    <col min="4360" max="4361" width="7.625" style="19" customWidth="1"/>
    <col min="4362" max="4362" width="10.625" style="19" customWidth="1"/>
    <col min="4363" max="4608" width="9" style="19"/>
    <col min="4609" max="4609" width="4" style="19" customWidth="1"/>
    <col min="4610" max="4611" width="7.625" style="19" customWidth="1"/>
    <col min="4612" max="4612" width="10.625" style="19" customWidth="1"/>
    <col min="4613" max="4614" width="7.625" style="19" customWidth="1"/>
    <col min="4615" max="4615" width="10.625" style="19" customWidth="1"/>
    <col min="4616" max="4617" width="7.625" style="19" customWidth="1"/>
    <col min="4618" max="4618" width="10.625" style="19" customWidth="1"/>
    <col min="4619" max="4864" width="9" style="19"/>
    <col min="4865" max="4865" width="4" style="19" customWidth="1"/>
    <col min="4866" max="4867" width="7.625" style="19" customWidth="1"/>
    <col min="4868" max="4868" width="10.625" style="19" customWidth="1"/>
    <col min="4869" max="4870" width="7.625" style="19" customWidth="1"/>
    <col min="4871" max="4871" width="10.625" style="19" customWidth="1"/>
    <col min="4872" max="4873" width="7.625" style="19" customWidth="1"/>
    <col min="4874" max="4874" width="10.625" style="19" customWidth="1"/>
    <col min="4875" max="5120" width="9" style="19"/>
    <col min="5121" max="5121" width="4" style="19" customWidth="1"/>
    <col min="5122" max="5123" width="7.625" style="19" customWidth="1"/>
    <col min="5124" max="5124" width="10.625" style="19" customWidth="1"/>
    <col min="5125" max="5126" width="7.625" style="19" customWidth="1"/>
    <col min="5127" max="5127" width="10.625" style="19" customWidth="1"/>
    <col min="5128" max="5129" width="7.625" style="19" customWidth="1"/>
    <col min="5130" max="5130" width="10.625" style="19" customWidth="1"/>
    <col min="5131" max="5376" width="9" style="19"/>
    <col min="5377" max="5377" width="4" style="19" customWidth="1"/>
    <col min="5378" max="5379" width="7.625" style="19" customWidth="1"/>
    <col min="5380" max="5380" width="10.625" style="19" customWidth="1"/>
    <col min="5381" max="5382" width="7.625" style="19" customWidth="1"/>
    <col min="5383" max="5383" width="10.625" style="19" customWidth="1"/>
    <col min="5384" max="5385" width="7.625" style="19" customWidth="1"/>
    <col min="5386" max="5386" width="10.625" style="19" customWidth="1"/>
    <col min="5387" max="5632" width="9" style="19"/>
    <col min="5633" max="5633" width="4" style="19" customWidth="1"/>
    <col min="5634" max="5635" width="7.625" style="19" customWidth="1"/>
    <col min="5636" max="5636" width="10.625" style="19" customWidth="1"/>
    <col min="5637" max="5638" width="7.625" style="19" customWidth="1"/>
    <col min="5639" max="5639" width="10.625" style="19" customWidth="1"/>
    <col min="5640" max="5641" width="7.625" style="19" customWidth="1"/>
    <col min="5642" max="5642" width="10.625" style="19" customWidth="1"/>
    <col min="5643" max="5888" width="9" style="19"/>
    <col min="5889" max="5889" width="4" style="19" customWidth="1"/>
    <col min="5890" max="5891" width="7.625" style="19" customWidth="1"/>
    <col min="5892" max="5892" width="10.625" style="19" customWidth="1"/>
    <col min="5893" max="5894" width="7.625" style="19" customWidth="1"/>
    <col min="5895" max="5895" width="10.625" style="19" customWidth="1"/>
    <col min="5896" max="5897" width="7.625" style="19" customWidth="1"/>
    <col min="5898" max="5898" width="10.625" style="19" customWidth="1"/>
    <col min="5899" max="6144" width="9" style="19"/>
    <col min="6145" max="6145" width="4" style="19" customWidth="1"/>
    <col min="6146" max="6147" width="7.625" style="19" customWidth="1"/>
    <col min="6148" max="6148" width="10.625" style="19" customWidth="1"/>
    <col min="6149" max="6150" width="7.625" style="19" customWidth="1"/>
    <col min="6151" max="6151" width="10.625" style="19" customWidth="1"/>
    <col min="6152" max="6153" width="7.625" style="19" customWidth="1"/>
    <col min="6154" max="6154" width="10.625" style="19" customWidth="1"/>
    <col min="6155" max="6400" width="9" style="19"/>
    <col min="6401" max="6401" width="4" style="19" customWidth="1"/>
    <col min="6402" max="6403" width="7.625" style="19" customWidth="1"/>
    <col min="6404" max="6404" width="10.625" style="19" customWidth="1"/>
    <col min="6405" max="6406" width="7.625" style="19" customWidth="1"/>
    <col min="6407" max="6407" width="10.625" style="19" customWidth="1"/>
    <col min="6408" max="6409" width="7.625" style="19" customWidth="1"/>
    <col min="6410" max="6410" width="10.625" style="19" customWidth="1"/>
    <col min="6411" max="6656" width="9" style="19"/>
    <col min="6657" max="6657" width="4" style="19" customWidth="1"/>
    <col min="6658" max="6659" width="7.625" style="19" customWidth="1"/>
    <col min="6660" max="6660" width="10.625" style="19" customWidth="1"/>
    <col min="6661" max="6662" width="7.625" style="19" customWidth="1"/>
    <col min="6663" max="6663" width="10.625" style="19" customWidth="1"/>
    <col min="6664" max="6665" width="7.625" style="19" customWidth="1"/>
    <col min="6666" max="6666" width="10.625" style="19" customWidth="1"/>
    <col min="6667" max="6912" width="9" style="19"/>
    <col min="6913" max="6913" width="4" style="19" customWidth="1"/>
    <col min="6914" max="6915" width="7.625" style="19" customWidth="1"/>
    <col min="6916" max="6916" width="10.625" style="19" customWidth="1"/>
    <col min="6917" max="6918" width="7.625" style="19" customWidth="1"/>
    <col min="6919" max="6919" width="10.625" style="19" customWidth="1"/>
    <col min="6920" max="6921" width="7.625" style="19" customWidth="1"/>
    <col min="6922" max="6922" width="10.625" style="19" customWidth="1"/>
    <col min="6923" max="7168" width="9" style="19"/>
    <col min="7169" max="7169" width="4" style="19" customWidth="1"/>
    <col min="7170" max="7171" width="7.625" style="19" customWidth="1"/>
    <col min="7172" max="7172" width="10.625" style="19" customWidth="1"/>
    <col min="7173" max="7174" width="7.625" style="19" customWidth="1"/>
    <col min="7175" max="7175" width="10.625" style="19" customWidth="1"/>
    <col min="7176" max="7177" width="7.625" style="19" customWidth="1"/>
    <col min="7178" max="7178" width="10.625" style="19" customWidth="1"/>
    <col min="7179" max="7424" width="9" style="19"/>
    <col min="7425" max="7425" width="4" style="19" customWidth="1"/>
    <col min="7426" max="7427" width="7.625" style="19" customWidth="1"/>
    <col min="7428" max="7428" width="10.625" style="19" customWidth="1"/>
    <col min="7429" max="7430" width="7.625" style="19" customWidth="1"/>
    <col min="7431" max="7431" width="10.625" style="19" customWidth="1"/>
    <col min="7432" max="7433" width="7.625" style="19" customWidth="1"/>
    <col min="7434" max="7434" width="10.625" style="19" customWidth="1"/>
    <col min="7435" max="7680" width="9" style="19"/>
    <col min="7681" max="7681" width="4" style="19" customWidth="1"/>
    <col min="7682" max="7683" width="7.625" style="19" customWidth="1"/>
    <col min="7684" max="7684" width="10.625" style="19" customWidth="1"/>
    <col min="7685" max="7686" width="7.625" style="19" customWidth="1"/>
    <col min="7687" max="7687" width="10.625" style="19" customWidth="1"/>
    <col min="7688" max="7689" width="7.625" style="19" customWidth="1"/>
    <col min="7690" max="7690" width="10.625" style="19" customWidth="1"/>
    <col min="7691" max="7936" width="9" style="19"/>
    <col min="7937" max="7937" width="4" style="19" customWidth="1"/>
    <col min="7938" max="7939" width="7.625" style="19" customWidth="1"/>
    <col min="7940" max="7940" width="10.625" style="19" customWidth="1"/>
    <col min="7941" max="7942" width="7.625" style="19" customWidth="1"/>
    <col min="7943" max="7943" width="10.625" style="19" customWidth="1"/>
    <col min="7944" max="7945" width="7.625" style="19" customWidth="1"/>
    <col min="7946" max="7946" width="10.625" style="19" customWidth="1"/>
    <col min="7947" max="8192" width="9" style="19"/>
    <col min="8193" max="8193" width="4" style="19" customWidth="1"/>
    <col min="8194" max="8195" width="7.625" style="19" customWidth="1"/>
    <col min="8196" max="8196" width="10.625" style="19" customWidth="1"/>
    <col min="8197" max="8198" width="7.625" style="19" customWidth="1"/>
    <col min="8199" max="8199" width="10.625" style="19" customWidth="1"/>
    <col min="8200" max="8201" width="7.625" style="19" customWidth="1"/>
    <col min="8202" max="8202" width="10.625" style="19" customWidth="1"/>
    <col min="8203" max="8448" width="9" style="19"/>
    <col min="8449" max="8449" width="4" style="19" customWidth="1"/>
    <col min="8450" max="8451" width="7.625" style="19" customWidth="1"/>
    <col min="8452" max="8452" width="10.625" style="19" customWidth="1"/>
    <col min="8453" max="8454" width="7.625" style="19" customWidth="1"/>
    <col min="8455" max="8455" width="10.625" style="19" customWidth="1"/>
    <col min="8456" max="8457" width="7.625" style="19" customWidth="1"/>
    <col min="8458" max="8458" width="10.625" style="19" customWidth="1"/>
    <col min="8459" max="8704" width="9" style="19"/>
    <col min="8705" max="8705" width="4" style="19" customWidth="1"/>
    <col min="8706" max="8707" width="7.625" style="19" customWidth="1"/>
    <col min="8708" max="8708" width="10.625" style="19" customWidth="1"/>
    <col min="8709" max="8710" width="7.625" style="19" customWidth="1"/>
    <col min="8711" max="8711" width="10.625" style="19" customWidth="1"/>
    <col min="8712" max="8713" width="7.625" style="19" customWidth="1"/>
    <col min="8714" max="8714" width="10.625" style="19" customWidth="1"/>
    <col min="8715" max="8960" width="9" style="19"/>
    <col min="8961" max="8961" width="4" style="19" customWidth="1"/>
    <col min="8962" max="8963" width="7.625" style="19" customWidth="1"/>
    <col min="8964" max="8964" width="10.625" style="19" customWidth="1"/>
    <col min="8965" max="8966" width="7.625" style="19" customWidth="1"/>
    <col min="8967" max="8967" width="10.625" style="19" customWidth="1"/>
    <col min="8968" max="8969" width="7.625" style="19" customWidth="1"/>
    <col min="8970" max="8970" width="10.625" style="19" customWidth="1"/>
    <col min="8971" max="9216" width="9" style="19"/>
    <col min="9217" max="9217" width="4" style="19" customWidth="1"/>
    <col min="9218" max="9219" width="7.625" style="19" customWidth="1"/>
    <col min="9220" max="9220" width="10.625" style="19" customWidth="1"/>
    <col min="9221" max="9222" width="7.625" style="19" customWidth="1"/>
    <col min="9223" max="9223" width="10.625" style="19" customWidth="1"/>
    <col min="9224" max="9225" width="7.625" style="19" customWidth="1"/>
    <col min="9226" max="9226" width="10.625" style="19" customWidth="1"/>
    <col min="9227" max="9472" width="9" style="19"/>
    <col min="9473" max="9473" width="4" style="19" customWidth="1"/>
    <col min="9474" max="9475" width="7.625" style="19" customWidth="1"/>
    <col min="9476" max="9476" width="10.625" style="19" customWidth="1"/>
    <col min="9477" max="9478" width="7.625" style="19" customWidth="1"/>
    <col min="9479" max="9479" width="10.625" style="19" customWidth="1"/>
    <col min="9480" max="9481" width="7.625" style="19" customWidth="1"/>
    <col min="9482" max="9482" width="10.625" style="19" customWidth="1"/>
    <col min="9483" max="9728" width="9" style="19"/>
    <col min="9729" max="9729" width="4" style="19" customWidth="1"/>
    <col min="9730" max="9731" width="7.625" style="19" customWidth="1"/>
    <col min="9732" max="9732" width="10.625" style="19" customWidth="1"/>
    <col min="9733" max="9734" width="7.625" style="19" customWidth="1"/>
    <col min="9735" max="9735" width="10.625" style="19" customWidth="1"/>
    <col min="9736" max="9737" width="7.625" style="19" customWidth="1"/>
    <col min="9738" max="9738" width="10.625" style="19" customWidth="1"/>
    <col min="9739" max="9984" width="9" style="19"/>
    <col min="9985" max="9985" width="4" style="19" customWidth="1"/>
    <col min="9986" max="9987" width="7.625" style="19" customWidth="1"/>
    <col min="9988" max="9988" width="10.625" style="19" customWidth="1"/>
    <col min="9989" max="9990" width="7.625" style="19" customWidth="1"/>
    <col min="9991" max="9991" width="10.625" style="19" customWidth="1"/>
    <col min="9992" max="9993" width="7.625" style="19" customWidth="1"/>
    <col min="9994" max="9994" width="10.625" style="19" customWidth="1"/>
    <col min="9995" max="10240" width="9" style="19"/>
    <col min="10241" max="10241" width="4" style="19" customWidth="1"/>
    <col min="10242" max="10243" width="7.625" style="19" customWidth="1"/>
    <col min="10244" max="10244" width="10.625" style="19" customWidth="1"/>
    <col min="10245" max="10246" width="7.625" style="19" customWidth="1"/>
    <col min="10247" max="10247" width="10.625" style="19" customWidth="1"/>
    <col min="10248" max="10249" width="7.625" style="19" customWidth="1"/>
    <col min="10250" max="10250" width="10.625" style="19" customWidth="1"/>
    <col min="10251" max="10496" width="9" style="19"/>
    <col min="10497" max="10497" width="4" style="19" customWidth="1"/>
    <col min="10498" max="10499" width="7.625" style="19" customWidth="1"/>
    <col min="10500" max="10500" width="10.625" style="19" customWidth="1"/>
    <col min="10501" max="10502" width="7.625" style="19" customWidth="1"/>
    <col min="10503" max="10503" width="10.625" style="19" customWidth="1"/>
    <col min="10504" max="10505" width="7.625" style="19" customWidth="1"/>
    <col min="10506" max="10506" width="10.625" style="19" customWidth="1"/>
    <col min="10507" max="10752" width="9" style="19"/>
    <col min="10753" max="10753" width="4" style="19" customWidth="1"/>
    <col min="10754" max="10755" width="7.625" style="19" customWidth="1"/>
    <col min="10756" max="10756" width="10.625" style="19" customWidth="1"/>
    <col min="10757" max="10758" width="7.625" style="19" customWidth="1"/>
    <col min="10759" max="10759" width="10.625" style="19" customWidth="1"/>
    <col min="10760" max="10761" width="7.625" style="19" customWidth="1"/>
    <col min="10762" max="10762" width="10.625" style="19" customWidth="1"/>
    <col min="10763" max="11008" width="9" style="19"/>
    <col min="11009" max="11009" width="4" style="19" customWidth="1"/>
    <col min="11010" max="11011" width="7.625" style="19" customWidth="1"/>
    <col min="11012" max="11012" width="10.625" style="19" customWidth="1"/>
    <col min="11013" max="11014" width="7.625" style="19" customWidth="1"/>
    <col min="11015" max="11015" width="10.625" style="19" customWidth="1"/>
    <col min="11016" max="11017" width="7.625" style="19" customWidth="1"/>
    <col min="11018" max="11018" width="10.625" style="19" customWidth="1"/>
    <col min="11019" max="11264" width="9" style="19"/>
    <col min="11265" max="11265" width="4" style="19" customWidth="1"/>
    <col min="11266" max="11267" width="7.625" style="19" customWidth="1"/>
    <col min="11268" max="11268" width="10.625" style="19" customWidth="1"/>
    <col min="11269" max="11270" width="7.625" style="19" customWidth="1"/>
    <col min="11271" max="11271" width="10.625" style="19" customWidth="1"/>
    <col min="11272" max="11273" width="7.625" style="19" customWidth="1"/>
    <col min="11274" max="11274" width="10.625" style="19" customWidth="1"/>
    <col min="11275" max="11520" width="9" style="19"/>
    <col min="11521" max="11521" width="4" style="19" customWidth="1"/>
    <col min="11522" max="11523" width="7.625" style="19" customWidth="1"/>
    <col min="11524" max="11524" width="10.625" style="19" customWidth="1"/>
    <col min="11525" max="11526" width="7.625" style="19" customWidth="1"/>
    <col min="11527" max="11527" width="10.625" style="19" customWidth="1"/>
    <col min="11528" max="11529" width="7.625" style="19" customWidth="1"/>
    <col min="11530" max="11530" width="10.625" style="19" customWidth="1"/>
    <col min="11531" max="11776" width="9" style="19"/>
    <col min="11777" max="11777" width="4" style="19" customWidth="1"/>
    <col min="11778" max="11779" width="7.625" style="19" customWidth="1"/>
    <col min="11780" max="11780" width="10.625" style="19" customWidth="1"/>
    <col min="11781" max="11782" width="7.625" style="19" customWidth="1"/>
    <col min="11783" max="11783" width="10.625" style="19" customWidth="1"/>
    <col min="11784" max="11785" width="7.625" style="19" customWidth="1"/>
    <col min="11786" max="11786" width="10.625" style="19" customWidth="1"/>
    <col min="11787" max="12032" width="9" style="19"/>
    <col min="12033" max="12033" width="4" style="19" customWidth="1"/>
    <col min="12034" max="12035" width="7.625" style="19" customWidth="1"/>
    <col min="12036" max="12036" width="10.625" style="19" customWidth="1"/>
    <col min="12037" max="12038" width="7.625" style="19" customWidth="1"/>
    <col min="12039" max="12039" width="10.625" style="19" customWidth="1"/>
    <col min="12040" max="12041" width="7.625" style="19" customWidth="1"/>
    <col min="12042" max="12042" width="10.625" style="19" customWidth="1"/>
    <col min="12043" max="12288" width="9" style="19"/>
    <col min="12289" max="12289" width="4" style="19" customWidth="1"/>
    <col min="12290" max="12291" width="7.625" style="19" customWidth="1"/>
    <col min="12292" max="12292" width="10.625" style="19" customWidth="1"/>
    <col min="12293" max="12294" width="7.625" style="19" customWidth="1"/>
    <col min="12295" max="12295" width="10.625" style="19" customWidth="1"/>
    <col min="12296" max="12297" width="7.625" style="19" customWidth="1"/>
    <col min="12298" max="12298" width="10.625" style="19" customWidth="1"/>
    <col min="12299" max="12544" width="9" style="19"/>
    <col min="12545" max="12545" width="4" style="19" customWidth="1"/>
    <col min="12546" max="12547" width="7.625" style="19" customWidth="1"/>
    <col min="12548" max="12548" width="10.625" style="19" customWidth="1"/>
    <col min="12549" max="12550" width="7.625" style="19" customWidth="1"/>
    <col min="12551" max="12551" width="10.625" style="19" customWidth="1"/>
    <col min="12552" max="12553" width="7.625" style="19" customWidth="1"/>
    <col min="12554" max="12554" width="10.625" style="19" customWidth="1"/>
    <col min="12555" max="12800" width="9" style="19"/>
    <col min="12801" max="12801" width="4" style="19" customWidth="1"/>
    <col min="12802" max="12803" width="7.625" style="19" customWidth="1"/>
    <col min="12804" max="12804" width="10.625" style="19" customWidth="1"/>
    <col min="12805" max="12806" width="7.625" style="19" customWidth="1"/>
    <col min="12807" max="12807" width="10.625" style="19" customWidth="1"/>
    <col min="12808" max="12809" width="7.625" style="19" customWidth="1"/>
    <col min="12810" max="12810" width="10.625" style="19" customWidth="1"/>
    <col min="12811" max="13056" width="9" style="19"/>
    <col min="13057" max="13057" width="4" style="19" customWidth="1"/>
    <col min="13058" max="13059" width="7.625" style="19" customWidth="1"/>
    <col min="13060" max="13060" width="10.625" style="19" customWidth="1"/>
    <col min="13061" max="13062" width="7.625" style="19" customWidth="1"/>
    <col min="13063" max="13063" width="10.625" style="19" customWidth="1"/>
    <col min="13064" max="13065" width="7.625" style="19" customWidth="1"/>
    <col min="13066" max="13066" width="10.625" style="19" customWidth="1"/>
    <col min="13067" max="13312" width="9" style="19"/>
    <col min="13313" max="13313" width="4" style="19" customWidth="1"/>
    <col min="13314" max="13315" width="7.625" style="19" customWidth="1"/>
    <col min="13316" max="13316" width="10.625" style="19" customWidth="1"/>
    <col min="13317" max="13318" width="7.625" style="19" customWidth="1"/>
    <col min="13319" max="13319" width="10.625" style="19" customWidth="1"/>
    <col min="13320" max="13321" width="7.625" style="19" customWidth="1"/>
    <col min="13322" max="13322" width="10.625" style="19" customWidth="1"/>
    <col min="13323" max="13568" width="9" style="19"/>
    <col min="13569" max="13569" width="4" style="19" customWidth="1"/>
    <col min="13570" max="13571" width="7.625" style="19" customWidth="1"/>
    <col min="13572" max="13572" width="10.625" style="19" customWidth="1"/>
    <col min="13573" max="13574" width="7.625" style="19" customWidth="1"/>
    <col min="13575" max="13575" width="10.625" style="19" customWidth="1"/>
    <col min="13576" max="13577" width="7.625" style="19" customWidth="1"/>
    <col min="13578" max="13578" width="10.625" style="19" customWidth="1"/>
    <col min="13579" max="13824" width="9" style="19"/>
    <col min="13825" max="13825" width="4" style="19" customWidth="1"/>
    <col min="13826" max="13827" width="7.625" style="19" customWidth="1"/>
    <col min="13828" max="13828" width="10.625" style="19" customWidth="1"/>
    <col min="13829" max="13830" width="7.625" style="19" customWidth="1"/>
    <col min="13831" max="13831" width="10.625" style="19" customWidth="1"/>
    <col min="13832" max="13833" width="7.625" style="19" customWidth="1"/>
    <col min="13834" max="13834" width="10.625" style="19" customWidth="1"/>
    <col min="13835" max="14080" width="9" style="19"/>
    <col min="14081" max="14081" width="4" style="19" customWidth="1"/>
    <col min="14082" max="14083" width="7.625" style="19" customWidth="1"/>
    <col min="14084" max="14084" width="10.625" style="19" customWidth="1"/>
    <col min="14085" max="14086" width="7.625" style="19" customWidth="1"/>
    <col min="14087" max="14087" width="10.625" style="19" customWidth="1"/>
    <col min="14088" max="14089" width="7.625" style="19" customWidth="1"/>
    <col min="14090" max="14090" width="10.625" style="19" customWidth="1"/>
    <col min="14091" max="14336" width="9" style="19"/>
    <col min="14337" max="14337" width="4" style="19" customWidth="1"/>
    <col min="14338" max="14339" width="7.625" style="19" customWidth="1"/>
    <col min="14340" max="14340" width="10.625" style="19" customWidth="1"/>
    <col min="14341" max="14342" width="7.625" style="19" customWidth="1"/>
    <col min="14343" max="14343" width="10.625" style="19" customWidth="1"/>
    <col min="14344" max="14345" width="7.625" style="19" customWidth="1"/>
    <col min="14346" max="14346" width="10.625" style="19" customWidth="1"/>
    <col min="14347" max="14592" width="9" style="19"/>
    <col min="14593" max="14593" width="4" style="19" customWidth="1"/>
    <col min="14594" max="14595" width="7.625" style="19" customWidth="1"/>
    <col min="14596" max="14596" width="10.625" style="19" customWidth="1"/>
    <col min="14597" max="14598" width="7.625" style="19" customWidth="1"/>
    <col min="14599" max="14599" width="10.625" style="19" customWidth="1"/>
    <col min="14600" max="14601" width="7.625" style="19" customWidth="1"/>
    <col min="14602" max="14602" width="10.625" style="19" customWidth="1"/>
    <col min="14603" max="14848" width="9" style="19"/>
    <col min="14849" max="14849" width="4" style="19" customWidth="1"/>
    <col min="14850" max="14851" width="7.625" style="19" customWidth="1"/>
    <col min="14852" max="14852" width="10.625" style="19" customWidth="1"/>
    <col min="14853" max="14854" width="7.625" style="19" customWidth="1"/>
    <col min="14855" max="14855" width="10.625" style="19" customWidth="1"/>
    <col min="14856" max="14857" width="7.625" style="19" customWidth="1"/>
    <col min="14858" max="14858" width="10.625" style="19" customWidth="1"/>
    <col min="14859" max="15104" width="9" style="19"/>
    <col min="15105" max="15105" width="4" style="19" customWidth="1"/>
    <col min="15106" max="15107" width="7.625" style="19" customWidth="1"/>
    <col min="15108" max="15108" width="10.625" style="19" customWidth="1"/>
    <col min="15109" max="15110" width="7.625" style="19" customWidth="1"/>
    <col min="15111" max="15111" width="10.625" style="19" customWidth="1"/>
    <col min="15112" max="15113" width="7.625" style="19" customWidth="1"/>
    <col min="15114" max="15114" width="10.625" style="19" customWidth="1"/>
    <col min="15115" max="15360" width="9" style="19"/>
    <col min="15361" max="15361" width="4" style="19" customWidth="1"/>
    <col min="15362" max="15363" width="7.625" style="19" customWidth="1"/>
    <col min="15364" max="15364" width="10.625" style="19" customWidth="1"/>
    <col min="15365" max="15366" width="7.625" style="19" customWidth="1"/>
    <col min="15367" max="15367" width="10.625" style="19" customWidth="1"/>
    <col min="15368" max="15369" width="7.625" style="19" customWidth="1"/>
    <col min="15370" max="15370" width="10.625" style="19" customWidth="1"/>
    <col min="15371" max="15616" width="9" style="19"/>
    <col min="15617" max="15617" width="4" style="19" customWidth="1"/>
    <col min="15618" max="15619" width="7.625" style="19" customWidth="1"/>
    <col min="15620" max="15620" width="10.625" style="19" customWidth="1"/>
    <col min="15621" max="15622" width="7.625" style="19" customWidth="1"/>
    <col min="15623" max="15623" width="10.625" style="19" customWidth="1"/>
    <col min="15624" max="15625" width="7.625" style="19" customWidth="1"/>
    <col min="15626" max="15626" width="10.625" style="19" customWidth="1"/>
    <col min="15627" max="15872" width="9" style="19"/>
    <col min="15873" max="15873" width="4" style="19" customWidth="1"/>
    <col min="15874" max="15875" width="7.625" style="19" customWidth="1"/>
    <col min="15876" max="15876" width="10.625" style="19" customWidth="1"/>
    <col min="15877" max="15878" width="7.625" style="19" customWidth="1"/>
    <col min="15879" max="15879" width="10.625" style="19" customWidth="1"/>
    <col min="15880" max="15881" width="7.625" style="19" customWidth="1"/>
    <col min="15882" max="15882" width="10.625" style="19" customWidth="1"/>
    <col min="15883" max="16128" width="9" style="19"/>
    <col min="16129" max="16129" width="4" style="19" customWidth="1"/>
    <col min="16130" max="16131" width="7.625" style="19" customWidth="1"/>
    <col min="16132" max="16132" width="10.625" style="19" customWidth="1"/>
    <col min="16133" max="16134" width="7.625" style="19" customWidth="1"/>
    <col min="16135" max="16135" width="10.625" style="19" customWidth="1"/>
    <col min="16136" max="16137" width="7.625" style="19" customWidth="1"/>
    <col min="16138" max="16138" width="10.625" style="19" customWidth="1"/>
    <col min="16139" max="16384" width="9" style="19"/>
  </cols>
  <sheetData>
    <row r="1" spans="1:10" x14ac:dyDescent="0.15">
      <c r="A1" s="19" t="s">
        <v>18</v>
      </c>
      <c r="J1" s="19" t="s">
        <v>19</v>
      </c>
    </row>
    <row r="2" spans="1:10" ht="18.75" x14ac:dyDescent="0.2">
      <c r="B2" s="117" t="s">
        <v>37</v>
      </c>
      <c r="C2" s="117"/>
      <c r="D2" s="117"/>
      <c r="E2" s="117"/>
      <c r="F2" s="117"/>
      <c r="G2" s="117"/>
      <c r="H2" s="117"/>
      <c r="I2" s="117"/>
      <c r="J2" s="117"/>
    </row>
    <row r="3" spans="1:10" ht="15" thickBot="1" x14ac:dyDescent="0.2"/>
    <row r="4" spans="1:10" ht="28.5" customHeight="1" thickBot="1" x14ac:dyDescent="0.2">
      <c r="B4" s="20"/>
      <c r="C4" s="21"/>
      <c r="D4" s="21"/>
      <c r="E4" s="118" t="s">
        <v>20</v>
      </c>
      <c r="F4" s="118"/>
      <c r="G4" s="22" t="s">
        <v>21</v>
      </c>
      <c r="H4" s="21"/>
      <c r="I4" s="21"/>
      <c r="J4" s="23"/>
    </row>
    <row r="5" spans="1:10" ht="28.5" customHeight="1" thickBot="1" x14ac:dyDescent="0.2">
      <c r="B5" s="24" t="s">
        <v>22</v>
      </c>
      <c r="C5" s="25" t="s">
        <v>23</v>
      </c>
      <c r="D5" s="26" t="s">
        <v>24</v>
      </c>
      <c r="E5" s="24" t="s">
        <v>22</v>
      </c>
      <c r="F5" s="25" t="s">
        <v>23</v>
      </c>
      <c r="G5" s="26" t="s">
        <v>24</v>
      </c>
      <c r="H5" s="27" t="s">
        <v>22</v>
      </c>
      <c r="I5" s="25" t="s">
        <v>23</v>
      </c>
      <c r="J5" s="26" t="s">
        <v>24</v>
      </c>
    </row>
    <row r="6" spans="1:10" ht="28.5" customHeight="1" x14ac:dyDescent="0.15">
      <c r="B6" s="28">
        <v>42826</v>
      </c>
      <c r="C6" s="29"/>
      <c r="D6" s="30"/>
      <c r="E6" s="28">
        <f>B15+1</f>
        <v>42836</v>
      </c>
      <c r="F6" s="29"/>
      <c r="G6" s="31"/>
      <c r="H6" s="28">
        <f>E15+1</f>
        <v>42846</v>
      </c>
      <c r="I6" s="29"/>
      <c r="J6" s="31"/>
    </row>
    <row r="7" spans="1:10" ht="28.5" customHeight="1" x14ac:dyDescent="0.15">
      <c r="B7" s="32">
        <f>B6+1</f>
        <v>42827</v>
      </c>
      <c r="C7" s="33"/>
      <c r="D7" s="34"/>
      <c r="E7" s="32">
        <f>E6+1</f>
        <v>42837</v>
      </c>
      <c r="F7" s="33"/>
      <c r="G7" s="35"/>
      <c r="H7" s="32">
        <f>H6+1</f>
        <v>42847</v>
      </c>
      <c r="I7" s="33"/>
      <c r="J7" s="35"/>
    </row>
    <row r="8" spans="1:10" ht="28.5" customHeight="1" x14ac:dyDescent="0.15">
      <c r="B8" s="32">
        <f t="shared" ref="B8:B15" si="0">B7+1</f>
        <v>42828</v>
      </c>
      <c r="C8" s="33"/>
      <c r="D8" s="34"/>
      <c r="E8" s="32">
        <f t="shared" ref="E8:E15" si="1">E7+1</f>
        <v>42838</v>
      </c>
      <c r="F8" s="33"/>
      <c r="G8" s="35"/>
      <c r="H8" s="32">
        <f t="shared" ref="H8:H15" si="2">H7+1</f>
        <v>42848</v>
      </c>
      <c r="I8" s="33"/>
      <c r="J8" s="34"/>
    </row>
    <row r="9" spans="1:10" ht="28.5" customHeight="1" x14ac:dyDescent="0.15">
      <c r="B9" s="32">
        <f t="shared" si="0"/>
        <v>42829</v>
      </c>
      <c r="C9" s="33"/>
      <c r="D9" s="34"/>
      <c r="E9" s="32">
        <f t="shared" si="1"/>
        <v>42839</v>
      </c>
      <c r="F9" s="33"/>
      <c r="G9" s="35"/>
      <c r="H9" s="32">
        <f t="shared" si="2"/>
        <v>42849</v>
      </c>
      <c r="I9" s="33"/>
      <c r="J9" s="36"/>
    </row>
    <row r="10" spans="1:10" ht="28.5" customHeight="1" x14ac:dyDescent="0.15">
      <c r="B10" s="32">
        <f t="shared" si="0"/>
        <v>42830</v>
      </c>
      <c r="C10" s="33"/>
      <c r="D10" s="34"/>
      <c r="E10" s="32">
        <f t="shared" si="1"/>
        <v>42840</v>
      </c>
      <c r="F10" s="33"/>
      <c r="G10" s="35"/>
      <c r="H10" s="32">
        <f t="shared" si="2"/>
        <v>42850</v>
      </c>
      <c r="I10" s="33"/>
      <c r="J10" s="36"/>
    </row>
    <row r="11" spans="1:10" ht="28.5" customHeight="1" x14ac:dyDescent="0.15">
      <c r="B11" s="32">
        <f t="shared" si="0"/>
        <v>42831</v>
      </c>
      <c r="C11" s="33"/>
      <c r="D11" s="34"/>
      <c r="E11" s="32">
        <f t="shared" si="1"/>
        <v>42841</v>
      </c>
      <c r="F11" s="33"/>
      <c r="G11" s="35"/>
      <c r="H11" s="32">
        <f t="shared" si="2"/>
        <v>42851</v>
      </c>
      <c r="I11" s="33"/>
      <c r="J11" s="36"/>
    </row>
    <row r="12" spans="1:10" ht="28.5" customHeight="1" x14ac:dyDescent="0.15">
      <c r="B12" s="32">
        <f t="shared" si="0"/>
        <v>42832</v>
      </c>
      <c r="C12" s="33"/>
      <c r="D12" s="34"/>
      <c r="E12" s="32">
        <f t="shared" si="1"/>
        <v>42842</v>
      </c>
      <c r="F12" s="33"/>
      <c r="G12" s="35"/>
      <c r="H12" s="32">
        <f t="shared" si="2"/>
        <v>42852</v>
      </c>
      <c r="I12" s="33"/>
      <c r="J12" s="34"/>
    </row>
    <row r="13" spans="1:10" ht="28.5" customHeight="1" x14ac:dyDescent="0.15">
      <c r="B13" s="32">
        <f t="shared" si="0"/>
        <v>42833</v>
      </c>
      <c r="C13" s="33"/>
      <c r="D13" s="34"/>
      <c r="E13" s="32">
        <f t="shared" si="1"/>
        <v>42843</v>
      </c>
      <c r="F13" s="33"/>
      <c r="G13" s="35"/>
      <c r="H13" s="32">
        <f t="shared" si="2"/>
        <v>42853</v>
      </c>
      <c r="I13" s="33"/>
      <c r="J13" s="34"/>
    </row>
    <row r="14" spans="1:10" ht="28.5" customHeight="1" x14ac:dyDescent="0.15">
      <c r="B14" s="32">
        <f t="shared" si="0"/>
        <v>42834</v>
      </c>
      <c r="C14" s="33"/>
      <c r="D14" s="36"/>
      <c r="E14" s="32">
        <f t="shared" si="1"/>
        <v>42844</v>
      </c>
      <c r="F14" s="33"/>
      <c r="G14" s="35"/>
      <c r="H14" s="32">
        <f t="shared" si="2"/>
        <v>42854</v>
      </c>
      <c r="I14" s="33"/>
      <c r="J14" s="35"/>
    </row>
    <row r="15" spans="1:10" ht="28.5" customHeight="1" thickBot="1" x14ac:dyDescent="0.2">
      <c r="B15" s="37">
        <f t="shared" si="0"/>
        <v>42835</v>
      </c>
      <c r="C15" s="38"/>
      <c r="D15" s="39"/>
      <c r="E15" s="37">
        <f t="shared" si="1"/>
        <v>42845</v>
      </c>
      <c r="F15" s="38"/>
      <c r="G15" s="40"/>
      <c r="H15" s="37">
        <f t="shared" si="2"/>
        <v>42855</v>
      </c>
      <c r="I15" s="38"/>
      <c r="J15" s="40"/>
    </row>
    <row r="16" spans="1:10" ht="28.5" customHeight="1" thickBot="1" x14ac:dyDescent="0.2">
      <c r="B16" s="119"/>
      <c r="C16" s="120"/>
      <c r="D16" s="121"/>
      <c r="E16" s="119"/>
      <c r="F16" s="120"/>
      <c r="G16" s="121"/>
      <c r="H16" s="37">
        <v>31</v>
      </c>
      <c r="I16" s="25"/>
      <c r="J16" s="41"/>
    </row>
    <row r="17" spans="2:10" ht="28.5" customHeight="1" thickBot="1" x14ac:dyDescent="0.2">
      <c r="B17" s="122" t="s">
        <v>25</v>
      </c>
      <c r="C17" s="118"/>
      <c r="D17" s="118"/>
      <c r="E17" s="118"/>
      <c r="F17" s="118"/>
      <c r="G17" s="118"/>
      <c r="H17" s="118"/>
      <c r="I17" s="118"/>
      <c r="J17" s="123"/>
    </row>
    <row r="19" spans="2:10" x14ac:dyDescent="0.15">
      <c r="B19" s="112" t="s">
        <v>26</v>
      </c>
      <c r="C19" s="113"/>
      <c r="D19" s="113"/>
      <c r="E19" s="113"/>
      <c r="F19" s="114"/>
      <c r="G19" s="115" t="s">
        <v>27</v>
      </c>
      <c r="H19" s="113"/>
      <c r="I19" s="113"/>
      <c r="J19" s="116"/>
    </row>
    <row r="20" spans="2:10" x14ac:dyDescent="0.15">
      <c r="B20" s="42"/>
      <c r="C20" s="43"/>
      <c r="D20" s="43"/>
      <c r="E20" s="43"/>
      <c r="F20" s="43"/>
      <c r="G20" s="44"/>
      <c r="H20" s="43"/>
      <c r="I20" s="43"/>
      <c r="J20" s="45"/>
    </row>
    <row r="21" spans="2:10" ht="13.5" customHeight="1" x14ac:dyDescent="0.15">
      <c r="B21" s="133" t="s">
        <v>96</v>
      </c>
      <c r="C21" s="134"/>
      <c r="D21" s="134"/>
      <c r="E21" s="134"/>
      <c r="F21" s="135"/>
      <c r="G21" s="124" t="s">
        <v>28</v>
      </c>
      <c r="H21" s="125"/>
      <c r="I21" s="125"/>
      <c r="J21" s="126"/>
    </row>
    <row r="22" spans="2:10" x14ac:dyDescent="0.15">
      <c r="B22" s="133"/>
      <c r="C22" s="134"/>
      <c r="D22" s="134"/>
      <c r="E22" s="134"/>
      <c r="F22" s="135"/>
      <c r="G22" s="127" t="s">
        <v>29</v>
      </c>
      <c r="H22" s="128"/>
      <c r="I22" s="128"/>
      <c r="J22" s="129"/>
    </row>
    <row r="23" spans="2:10" x14ac:dyDescent="0.15">
      <c r="B23" s="133"/>
      <c r="C23" s="134"/>
      <c r="D23" s="134"/>
      <c r="E23" s="134"/>
      <c r="F23" s="135"/>
      <c r="G23" s="54"/>
      <c r="H23" s="97"/>
      <c r="I23" s="97"/>
      <c r="J23" s="56"/>
    </row>
    <row r="24" spans="2:10" x14ac:dyDescent="0.15">
      <c r="B24" s="46"/>
      <c r="D24" s="130" t="s">
        <v>97</v>
      </c>
      <c r="E24" s="130"/>
      <c r="F24" s="131"/>
      <c r="H24" s="55" t="s">
        <v>97</v>
      </c>
      <c r="J24" s="45"/>
    </row>
    <row r="25" spans="2:10" x14ac:dyDescent="0.15">
      <c r="B25" s="42"/>
      <c r="C25" s="43"/>
      <c r="D25" s="128"/>
      <c r="E25" s="128"/>
      <c r="F25" s="132"/>
      <c r="G25" s="44"/>
      <c r="H25" s="43"/>
      <c r="I25" s="43"/>
      <c r="J25" s="45"/>
    </row>
    <row r="26" spans="2:10" x14ac:dyDescent="0.15">
      <c r="B26" s="47" t="s">
        <v>30</v>
      </c>
      <c r="C26" s="43"/>
      <c r="D26" s="43"/>
      <c r="E26" s="43"/>
      <c r="F26" s="43"/>
      <c r="G26" s="48" t="s">
        <v>31</v>
      </c>
      <c r="H26" s="43"/>
      <c r="I26" s="43"/>
      <c r="J26" s="45"/>
    </row>
    <row r="27" spans="2:10" x14ac:dyDescent="0.15">
      <c r="B27" s="42"/>
      <c r="C27" s="43"/>
      <c r="D27" s="43"/>
      <c r="E27" s="43"/>
      <c r="F27" s="43"/>
      <c r="G27" s="124" t="s">
        <v>32</v>
      </c>
      <c r="H27" s="125"/>
      <c r="I27" s="125"/>
      <c r="J27" s="126"/>
    </row>
    <row r="28" spans="2:10" x14ac:dyDescent="0.15">
      <c r="B28" s="47" t="s">
        <v>33</v>
      </c>
      <c r="C28" s="43"/>
      <c r="D28" s="43"/>
      <c r="E28" s="43"/>
      <c r="F28" s="49" t="s">
        <v>34</v>
      </c>
      <c r="G28" s="44"/>
      <c r="H28" s="43"/>
      <c r="I28" s="43"/>
      <c r="J28" s="45"/>
    </row>
    <row r="29" spans="2:10" x14ac:dyDescent="0.15">
      <c r="B29" s="42"/>
      <c r="C29" s="43"/>
      <c r="D29" s="43"/>
      <c r="E29" s="43"/>
      <c r="F29" s="43"/>
      <c r="G29" s="127" t="s">
        <v>98</v>
      </c>
      <c r="H29" s="128"/>
      <c r="I29" s="128"/>
      <c r="J29" s="129"/>
    </row>
    <row r="30" spans="2:10" x14ac:dyDescent="0.15">
      <c r="B30" s="42"/>
      <c r="C30" s="128" t="s">
        <v>35</v>
      </c>
      <c r="D30" s="128"/>
      <c r="E30" s="128"/>
      <c r="F30" s="43"/>
      <c r="G30" s="44"/>
      <c r="H30" s="43"/>
      <c r="I30" s="43"/>
      <c r="J30" s="45"/>
    </row>
    <row r="31" spans="2:10" x14ac:dyDescent="0.15">
      <c r="B31" s="50"/>
      <c r="C31" s="51"/>
      <c r="D31" s="51"/>
      <c r="E31" s="51"/>
      <c r="F31" s="51"/>
      <c r="G31" s="52"/>
      <c r="H31" s="51"/>
      <c r="I31" s="51"/>
      <c r="J31" s="53"/>
    </row>
  </sheetData>
  <mergeCells count="15">
    <mergeCell ref="G27:J27"/>
    <mergeCell ref="G29:J29"/>
    <mergeCell ref="C30:E30"/>
    <mergeCell ref="G21:J21"/>
    <mergeCell ref="G22:J22"/>
    <mergeCell ref="D24:F24"/>
    <mergeCell ref="D25:F25"/>
    <mergeCell ref="B21:F23"/>
    <mergeCell ref="B19:F19"/>
    <mergeCell ref="G19:J19"/>
    <mergeCell ref="B2:J2"/>
    <mergeCell ref="E4:F4"/>
    <mergeCell ref="B16:D16"/>
    <mergeCell ref="E16:G16"/>
    <mergeCell ref="B17:J17"/>
  </mergeCells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1"/>
  <sheetViews>
    <sheetView workbookViewId="0"/>
  </sheetViews>
  <sheetFormatPr defaultRowHeight="14.25" x14ac:dyDescent="0.15"/>
  <cols>
    <col min="1" max="1" width="4" style="19" customWidth="1"/>
    <col min="2" max="3" width="7.625" style="19" customWidth="1"/>
    <col min="4" max="4" width="10.625" style="19" customWidth="1"/>
    <col min="5" max="6" width="7.625" style="19" customWidth="1"/>
    <col min="7" max="7" width="10.625" style="19" customWidth="1"/>
    <col min="8" max="9" width="7.625" style="19" customWidth="1"/>
    <col min="10" max="10" width="10.625" style="19" customWidth="1"/>
    <col min="11" max="256" width="9" style="19"/>
    <col min="257" max="257" width="4" style="19" customWidth="1"/>
    <col min="258" max="259" width="7.625" style="19" customWidth="1"/>
    <col min="260" max="260" width="10.625" style="19" customWidth="1"/>
    <col min="261" max="262" width="7.625" style="19" customWidth="1"/>
    <col min="263" max="263" width="10.625" style="19" customWidth="1"/>
    <col min="264" max="265" width="7.625" style="19" customWidth="1"/>
    <col min="266" max="266" width="10.625" style="19" customWidth="1"/>
    <col min="267" max="512" width="9" style="19"/>
    <col min="513" max="513" width="4" style="19" customWidth="1"/>
    <col min="514" max="515" width="7.625" style="19" customWidth="1"/>
    <col min="516" max="516" width="10.625" style="19" customWidth="1"/>
    <col min="517" max="518" width="7.625" style="19" customWidth="1"/>
    <col min="519" max="519" width="10.625" style="19" customWidth="1"/>
    <col min="520" max="521" width="7.625" style="19" customWidth="1"/>
    <col min="522" max="522" width="10.625" style="19" customWidth="1"/>
    <col min="523" max="768" width="9" style="19"/>
    <col min="769" max="769" width="4" style="19" customWidth="1"/>
    <col min="770" max="771" width="7.625" style="19" customWidth="1"/>
    <col min="772" max="772" width="10.625" style="19" customWidth="1"/>
    <col min="773" max="774" width="7.625" style="19" customWidth="1"/>
    <col min="775" max="775" width="10.625" style="19" customWidth="1"/>
    <col min="776" max="777" width="7.625" style="19" customWidth="1"/>
    <col min="778" max="778" width="10.625" style="19" customWidth="1"/>
    <col min="779" max="1024" width="9" style="19"/>
    <col min="1025" max="1025" width="4" style="19" customWidth="1"/>
    <col min="1026" max="1027" width="7.625" style="19" customWidth="1"/>
    <col min="1028" max="1028" width="10.625" style="19" customWidth="1"/>
    <col min="1029" max="1030" width="7.625" style="19" customWidth="1"/>
    <col min="1031" max="1031" width="10.625" style="19" customWidth="1"/>
    <col min="1032" max="1033" width="7.625" style="19" customWidth="1"/>
    <col min="1034" max="1034" width="10.625" style="19" customWidth="1"/>
    <col min="1035" max="1280" width="9" style="19"/>
    <col min="1281" max="1281" width="4" style="19" customWidth="1"/>
    <col min="1282" max="1283" width="7.625" style="19" customWidth="1"/>
    <col min="1284" max="1284" width="10.625" style="19" customWidth="1"/>
    <col min="1285" max="1286" width="7.625" style="19" customWidth="1"/>
    <col min="1287" max="1287" width="10.625" style="19" customWidth="1"/>
    <col min="1288" max="1289" width="7.625" style="19" customWidth="1"/>
    <col min="1290" max="1290" width="10.625" style="19" customWidth="1"/>
    <col min="1291" max="1536" width="9" style="19"/>
    <col min="1537" max="1537" width="4" style="19" customWidth="1"/>
    <col min="1538" max="1539" width="7.625" style="19" customWidth="1"/>
    <col min="1540" max="1540" width="10.625" style="19" customWidth="1"/>
    <col min="1541" max="1542" width="7.625" style="19" customWidth="1"/>
    <col min="1543" max="1543" width="10.625" style="19" customWidth="1"/>
    <col min="1544" max="1545" width="7.625" style="19" customWidth="1"/>
    <col min="1546" max="1546" width="10.625" style="19" customWidth="1"/>
    <col min="1547" max="1792" width="9" style="19"/>
    <col min="1793" max="1793" width="4" style="19" customWidth="1"/>
    <col min="1794" max="1795" width="7.625" style="19" customWidth="1"/>
    <col min="1796" max="1796" width="10.625" style="19" customWidth="1"/>
    <col min="1797" max="1798" width="7.625" style="19" customWidth="1"/>
    <col min="1799" max="1799" width="10.625" style="19" customWidth="1"/>
    <col min="1800" max="1801" width="7.625" style="19" customWidth="1"/>
    <col min="1802" max="1802" width="10.625" style="19" customWidth="1"/>
    <col min="1803" max="2048" width="9" style="19"/>
    <col min="2049" max="2049" width="4" style="19" customWidth="1"/>
    <col min="2050" max="2051" width="7.625" style="19" customWidth="1"/>
    <col min="2052" max="2052" width="10.625" style="19" customWidth="1"/>
    <col min="2053" max="2054" width="7.625" style="19" customWidth="1"/>
    <col min="2055" max="2055" width="10.625" style="19" customWidth="1"/>
    <col min="2056" max="2057" width="7.625" style="19" customWidth="1"/>
    <col min="2058" max="2058" width="10.625" style="19" customWidth="1"/>
    <col min="2059" max="2304" width="9" style="19"/>
    <col min="2305" max="2305" width="4" style="19" customWidth="1"/>
    <col min="2306" max="2307" width="7.625" style="19" customWidth="1"/>
    <col min="2308" max="2308" width="10.625" style="19" customWidth="1"/>
    <col min="2309" max="2310" width="7.625" style="19" customWidth="1"/>
    <col min="2311" max="2311" width="10.625" style="19" customWidth="1"/>
    <col min="2312" max="2313" width="7.625" style="19" customWidth="1"/>
    <col min="2314" max="2314" width="10.625" style="19" customWidth="1"/>
    <col min="2315" max="2560" width="9" style="19"/>
    <col min="2561" max="2561" width="4" style="19" customWidth="1"/>
    <col min="2562" max="2563" width="7.625" style="19" customWidth="1"/>
    <col min="2564" max="2564" width="10.625" style="19" customWidth="1"/>
    <col min="2565" max="2566" width="7.625" style="19" customWidth="1"/>
    <col min="2567" max="2567" width="10.625" style="19" customWidth="1"/>
    <col min="2568" max="2569" width="7.625" style="19" customWidth="1"/>
    <col min="2570" max="2570" width="10.625" style="19" customWidth="1"/>
    <col min="2571" max="2816" width="9" style="19"/>
    <col min="2817" max="2817" width="4" style="19" customWidth="1"/>
    <col min="2818" max="2819" width="7.625" style="19" customWidth="1"/>
    <col min="2820" max="2820" width="10.625" style="19" customWidth="1"/>
    <col min="2821" max="2822" width="7.625" style="19" customWidth="1"/>
    <col min="2823" max="2823" width="10.625" style="19" customWidth="1"/>
    <col min="2824" max="2825" width="7.625" style="19" customWidth="1"/>
    <col min="2826" max="2826" width="10.625" style="19" customWidth="1"/>
    <col min="2827" max="3072" width="9" style="19"/>
    <col min="3073" max="3073" width="4" style="19" customWidth="1"/>
    <col min="3074" max="3075" width="7.625" style="19" customWidth="1"/>
    <col min="3076" max="3076" width="10.625" style="19" customWidth="1"/>
    <col min="3077" max="3078" width="7.625" style="19" customWidth="1"/>
    <col min="3079" max="3079" width="10.625" style="19" customWidth="1"/>
    <col min="3080" max="3081" width="7.625" style="19" customWidth="1"/>
    <col min="3082" max="3082" width="10.625" style="19" customWidth="1"/>
    <col min="3083" max="3328" width="9" style="19"/>
    <col min="3329" max="3329" width="4" style="19" customWidth="1"/>
    <col min="3330" max="3331" width="7.625" style="19" customWidth="1"/>
    <col min="3332" max="3332" width="10.625" style="19" customWidth="1"/>
    <col min="3333" max="3334" width="7.625" style="19" customWidth="1"/>
    <col min="3335" max="3335" width="10.625" style="19" customWidth="1"/>
    <col min="3336" max="3337" width="7.625" style="19" customWidth="1"/>
    <col min="3338" max="3338" width="10.625" style="19" customWidth="1"/>
    <col min="3339" max="3584" width="9" style="19"/>
    <col min="3585" max="3585" width="4" style="19" customWidth="1"/>
    <col min="3586" max="3587" width="7.625" style="19" customWidth="1"/>
    <col min="3588" max="3588" width="10.625" style="19" customWidth="1"/>
    <col min="3589" max="3590" width="7.625" style="19" customWidth="1"/>
    <col min="3591" max="3591" width="10.625" style="19" customWidth="1"/>
    <col min="3592" max="3593" width="7.625" style="19" customWidth="1"/>
    <col min="3594" max="3594" width="10.625" style="19" customWidth="1"/>
    <col min="3595" max="3840" width="9" style="19"/>
    <col min="3841" max="3841" width="4" style="19" customWidth="1"/>
    <col min="3842" max="3843" width="7.625" style="19" customWidth="1"/>
    <col min="3844" max="3844" width="10.625" style="19" customWidth="1"/>
    <col min="3845" max="3846" width="7.625" style="19" customWidth="1"/>
    <col min="3847" max="3847" width="10.625" style="19" customWidth="1"/>
    <col min="3848" max="3849" width="7.625" style="19" customWidth="1"/>
    <col min="3850" max="3850" width="10.625" style="19" customWidth="1"/>
    <col min="3851" max="4096" width="9" style="19"/>
    <col min="4097" max="4097" width="4" style="19" customWidth="1"/>
    <col min="4098" max="4099" width="7.625" style="19" customWidth="1"/>
    <col min="4100" max="4100" width="10.625" style="19" customWidth="1"/>
    <col min="4101" max="4102" width="7.625" style="19" customWidth="1"/>
    <col min="4103" max="4103" width="10.625" style="19" customWidth="1"/>
    <col min="4104" max="4105" width="7.625" style="19" customWidth="1"/>
    <col min="4106" max="4106" width="10.625" style="19" customWidth="1"/>
    <col min="4107" max="4352" width="9" style="19"/>
    <col min="4353" max="4353" width="4" style="19" customWidth="1"/>
    <col min="4354" max="4355" width="7.625" style="19" customWidth="1"/>
    <col min="4356" max="4356" width="10.625" style="19" customWidth="1"/>
    <col min="4357" max="4358" width="7.625" style="19" customWidth="1"/>
    <col min="4359" max="4359" width="10.625" style="19" customWidth="1"/>
    <col min="4360" max="4361" width="7.625" style="19" customWidth="1"/>
    <col min="4362" max="4362" width="10.625" style="19" customWidth="1"/>
    <col min="4363" max="4608" width="9" style="19"/>
    <col min="4609" max="4609" width="4" style="19" customWidth="1"/>
    <col min="4610" max="4611" width="7.625" style="19" customWidth="1"/>
    <col min="4612" max="4612" width="10.625" style="19" customWidth="1"/>
    <col min="4613" max="4614" width="7.625" style="19" customWidth="1"/>
    <col min="4615" max="4615" width="10.625" style="19" customWidth="1"/>
    <col min="4616" max="4617" width="7.625" style="19" customWidth="1"/>
    <col min="4618" max="4618" width="10.625" style="19" customWidth="1"/>
    <col min="4619" max="4864" width="9" style="19"/>
    <col min="4865" max="4865" width="4" style="19" customWidth="1"/>
    <col min="4866" max="4867" width="7.625" style="19" customWidth="1"/>
    <col min="4868" max="4868" width="10.625" style="19" customWidth="1"/>
    <col min="4869" max="4870" width="7.625" style="19" customWidth="1"/>
    <col min="4871" max="4871" width="10.625" style="19" customWidth="1"/>
    <col min="4872" max="4873" width="7.625" style="19" customWidth="1"/>
    <col min="4874" max="4874" width="10.625" style="19" customWidth="1"/>
    <col min="4875" max="5120" width="9" style="19"/>
    <col min="5121" max="5121" width="4" style="19" customWidth="1"/>
    <col min="5122" max="5123" width="7.625" style="19" customWidth="1"/>
    <col min="5124" max="5124" width="10.625" style="19" customWidth="1"/>
    <col min="5125" max="5126" width="7.625" style="19" customWidth="1"/>
    <col min="5127" max="5127" width="10.625" style="19" customWidth="1"/>
    <col min="5128" max="5129" width="7.625" style="19" customWidth="1"/>
    <col min="5130" max="5130" width="10.625" style="19" customWidth="1"/>
    <col min="5131" max="5376" width="9" style="19"/>
    <col min="5377" max="5377" width="4" style="19" customWidth="1"/>
    <col min="5378" max="5379" width="7.625" style="19" customWidth="1"/>
    <col min="5380" max="5380" width="10.625" style="19" customWidth="1"/>
    <col min="5381" max="5382" width="7.625" style="19" customWidth="1"/>
    <col min="5383" max="5383" width="10.625" style="19" customWidth="1"/>
    <col min="5384" max="5385" width="7.625" style="19" customWidth="1"/>
    <col min="5386" max="5386" width="10.625" style="19" customWidth="1"/>
    <col min="5387" max="5632" width="9" style="19"/>
    <col min="5633" max="5633" width="4" style="19" customWidth="1"/>
    <col min="5634" max="5635" width="7.625" style="19" customWidth="1"/>
    <col min="5636" max="5636" width="10.625" style="19" customWidth="1"/>
    <col min="5637" max="5638" width="7.625" style="19" customWidth="1"/>
    <col min="5639" max="5639" width="10.625" style="19" customWidth="1"/>
    <col min="5640" max="5641" width="7.625" style="19" customWidth="1"/>
    <col min="5642" max="5642" width="10.625" style="19" customWidth="1"/>
    <col min="5643" max="5888" width="9" style="19"/>
    <col min="5889" max="5889" width="4" style="19" customWidth="1"/>
    <col min="5890" max="5891" width="7.625" style="19" customWidth="1"/>
    <col min="5892" max="5892" width="10.625" style="19" customWidth="1"/>
    <col min="5893" max="5894" width="7.625" style="19" customWidth="1"/>
    <col min="5895" max="5895" width="10.625" style="19" customWidth="1"/>
    <col min="5896" max="5897" width="7.625" style="19" customWidth="1"/>
    <col min="5898" max="5898" width="10.625" style="19" customWidth="1"/>
    <col min="5899" max="6144" width="9" style="19"/>
    <col min="6145" max="6145" width="4" style="19" customWidth="1"/>
    <col min="6146" max="6147" width="7.625" style="19" customWidth="1"/>
    <col min="6148" max="6148" width="10.625" style="19" customWidth="1"/>
    <col min="6149" max="6150" width="7.625" style="19" customWidth="1"/>
    <col min="6151" max="6151" width="10.625" style="19" customWidth="1"/>
    <col min="6152" max="6153" width="7.625" style="19" customWidth="1"/>
    <col min="6154" max="6154" width="10.625" style="19" customWidth="1"/>
    <col min="6155" max="6400" width="9" style="19"/>
    <col min="6401" max="6401" width="4" style="19" customWidth="1"/>
    <col min="6402" max="6403" width="7.625" style="19" customWidth="1"/>
    <col min="6404" max="6404" width="10.625" style="19" customWidth="1"/>
    <col min="6405" max="6406" width="7.625" style="19" customWidth="1"/>
    <col min="6407" max="6407" width="10.625" style="19" customWidth="1"/>
    <col min="6408" max="6409" width="7.625" style="19" customWidth="1"/>
    <col min="6410" max="6410" width="10.625" style="19" customWidth="1"/>
    <col min="6411" max="6656" width="9" style="19"/>
    <col min="6657" max="6657" width="4" style="19" customWidth="1"/>
    <col min="6658" max="6659" width="7.625" style="19" customWidth="1"/>
    <col min="6660" max="6660" width="10.625" style="19" customWidth="1"/>
    <col min="6661" max="6662" width="7.625" style="19" customWidth="1"/>
    <col min="6663" max="6663" width="10.625" style="19" customWidth="1"/>
    <col min="6664" max="6665" width="7.625" style="19" customWidth="1"/>
    <col min="6666" max="6666" width="10.625" style="19" customWidth="1"/>
    <col min="6667" max="6912" width="9" style="19"/>
    <col min="6913" max="6913" width="4" style="19" customWidth="1"/>
    <col min="6914" max="6915" width="7.625" style="19" customWidth="1"/>
    <col min="6916" max="6916" width="10.625" style="19" customWidth="1"/>
    <col min="6917" max="6918" width="7.625" style="19" customWidth="1"/>
    <col min="6919" max="6919" width="10.625" style="19" customWidth="1"/>
    <col min="6920" max="6921" width="7.625" style="19" customWidth="1"/>
    <col min="6922" max="6922" width="10.625" style="19" customWidth="1"/>
    <col min="6923" max="7168" width="9" style="19"/>
    <col min="7169" max="7169" width="4" style="19" customWidth="1"/>
    <col min="7170" max="7171" width="7.625" style="19" customWidth="1"/>
    <col min="7172" max="7172" width="10.625" style="19" customWidth="1"/>
    <col min="7173" max="7174" width="7.625" style="19" customWidth="1"/>
    <col min="7175" max="7175" width="10.625" style="19" customWidth="1"/>
    <col min="7176" max="7177" width="7.625" style="19" customWidth="1"/>
    <col min="7178" max="7178" width="10.625" style="19" customWidth="1"/>
    <col min="7179" max="7424" width="9" style="19"/>
    <col min="7425" max="7425" width="4" style="19" customWidth="1"/>
    <col min="7426" max="7427" width="7.625" style="19" customWidth="1"/>
    <col min="7428" max="7428" width="10.625" style="19" customWidth="1"/>
    <col min="7429" max="7430" width="7.625" style="19" customWidth="1"/>
    <col min="7431" max="7431" width="10.625" style="19" customWidth="1"/>
    <col min="7432" max="7433" width="7.625" style="19" customWidth="1"/>
    <col min="7434" max="7434" width="10.625" style="19" customWidth="1"/>
    <col min="7435" max="7680" width="9" style="19"/>
    <col min="7681" max="7681" width="4" style="19" customWidth="1"/>
    <col min="7682" max="7683" width="7.625" style="19" customWidth="1"/>
    <col min="7684" max="7684" width="10.625" style="19" customWidth="1"/>
    <col min="7685" max="7686" width="7.625" style="19" customWidth="1"/>
    <col min="7687" max="7687" width="10.625" style="19" customWidth="1"/>
    <col min="7688" max="7689" width="7.625" style="19" customWidth="1"/>
    <col min="7690" max="7690" width="10.625" style="19" customWidth="1"/>
    <col min="7691" max="7936" width="9" style="19"/>
    <col min="7937" max="7937" width="4" style="19" customWidth="1"/>
    <col min="7938" max="7939" width="7.625" style="19" customWidth="1"/>
    <col min="7940" max="7940" width="10.625" style="19" customWidth="1"/>
    <col min="7941" max="7942" width="7.625" style="19" customWidth="1"/>
    <col min="7943" max="7943" width="10.625" style="19" customWidth="1"/>
    <col min="7944" max="7945" width="7.625" style="19" customWidth="1"/>
    <col min="7946" max="7946" width="10.625" style="19" customWidth="1"/>
    <col min="7947" max="8192" width="9" style="19"/>
    <col min="8193" max="8193" width="4" style="19" customWidth="1"/>
    <col min="8194" max="8195" width="7.625" style="19" customWidth="1"/>
    <col min="8196" max="8196" width="10.625" style="19" customWidth="1"/>
    <col min="8197" max="8198" width="7.625" style="19" customWidth="1"/>
    <col min="8199" max="8199" width="10.625" style="19" customWidth="1"/>
    <col min="8200" max="8201" width="7.625" style="19" customWidth="1"/>
    <col min="8202" max="8202" width="10.625" style="19" customWidth="1"/>
    <col min="8203" max="8448" width="9" style="19"/>
    <col min="8449" max="8449" width="4" style="19" customWidth="1"/>
    <col min="8450" max="8451" width="7.625" style="19" customWidth="1"/>
    <col min="8452" max="8452" width="10.625" style="19" customWidth="1"/>
    <col min="8453" max="8454" width="7.625" style="19" customWidth="1"/>
    <col min="8455" max="8455" width="10.625" style="19" customWidth="1"/>
    <col min="8456" max="8457" width="7.625" style="19" customWidth="1"/>
    <col min="8458" max="8458" width="10.625" style="19" customWidth="1"/>
    <col min="8459" max="8704" width="9" style="19"/>
    <col min="8705" max="8705" width="4" style="19" customWidth="1"/>
    <col min="8706" max="8707" width="7.625" style="19" customWidth="1"/>
    <col min="8708" max="8708" width="10.625" style="19" customWidth="1"/>
    <col min="8709" max="8710" width="7.625" style="19" customWidth="1"/>
    <col min="8711" max="8711" width="10.625" style="19" customWidth="1"/>
    <col min="8712" max="8713" width="7.625" style="19" customWidth="1"/>
    <col min="8714" max="8714" width="10.625" style="19" customWidth="1"/>
    <col min="8715" max="8960" width="9" style="19"/>
    <col min="8961" max="8961" width="4" style="19" customWidth="1"/>
    <col min="8962" max="8963" width="7.625" style="19" customWidth="1"/>
    <col min="8964" max="8964" width="10.625" style="19" customWidth="1"/>
    <col min="8965" max="8966" width="7.625" style="19" customWidth="1"/>
    <col min="8967" max="8967" width="10.625" style="19" customWidth="1"/>
    <col min="8968" max="8969" width="7.625" style="19" customWidth="1"/>
    <col min="8970" max="8970" width="10.625" style="19" customWidth="1"/>
    <col min="8971" max="9216" width="9" style="19"/>
    <col min="9217" max="9217" width="4" style="19" customWidth="1"/>
    <col min="9218" max="9219" width="7.625" style="19" customWidth="1"/>
    <col min="9220" max="9220" width="10.625" style="19" customWidth="1"/>
    <col min="9221" max="9222" width="7.625" style="19" customWidth="1"/>
    <col min="9223" max="9223" width="10.625" style="19" customWidth="1"/>
    <col min="9224" max="9225" width="7.625" style="19" customWidth="1"/>
    <col min="9226" max="9226" width="10.625" style="19" customWidth="1"/>
    <col min="9227" max="9472" width="9" style="19"/>
    <col min="9473" max="9473" width="4" style="19" customWidth="1"/>
    <col min="9474" max="9475" width="7.625" style="19" customWidth="1"/>
    <col min="9476" max="9476" width="10.625" style="19" customWidth="1"/>
    <col min="9477" max="9478" width="7.625" style="19" customWidth="1"/>
    <col min="9479" max="9479" width="10.625" style="19" customWidth="1"/>
    <col min="9480" max="9481" width="7.625" style="19" customWidth="1"/>
    <col min="9482" max="9482" width="10.625" style="19" customWidth="1"/>
    <col min="9483" max="9728" width="9" style="19"/>
    <col min="9729" max="9729" width="4" style="19" customWidth="1"/>
    <col min="9730" max="9731" width="7.625" style="19" customWidth="1"/>
    <col min="9732" max="9732" width="10.625" style="19" customWidth="1"/>
    <col min="9733" max="9734" width="7.625" style="19" customWidth="1"/>
    <col min="9735" max="9735" width="10.625" style="19" customWidth="1"/>
    <col min="9736" max="9737" width="7.625" style="19" customWidth="1"/>
    <col min="9738" max="9738" width="10.625" style="19" customWidth="1"/>
    <col min="9739" max="9984" width="9" style="19"/>
    <col min="9985" max="9985" width="4" style="19" customWidth="1"/>
    <col min="9986" max="9987" width="7.625" style="19" customWidth="1"/>
    <col min="9988" max="9988" width="10.625" style="19" customWidth="1"/>
    <col min="9989" max="9990" width="7.625" style="19" customWidth="1"/>
    <col min="9991" max="9991" width="10.625" style="19" customWidth="1"/>
    <col min="9992" max="9993" width="7.625" style="19" customWidth="1"/>
    <col min="9994" max="9994" width="10.625" style="19" customWidth="1"/>
    <col min="9995" max="10240" width="9" style="19"/>
    <col min="10241" max="10241" width="4" style="19" customWidth="1"/>
    <col min="10242" max="10243" width="7.625" style="19" customWidth="1"/>
    <col min="10244" max="10244" width="10.625" style="19" customWidth="1"/>
    <col min="10245" max="10246" width="7.625" style="19" customWidth="1"/>
    <col min="10247" max="10247" width="10.625" style="19" customWidth="1"/>
    <col min="10248" max="10249" width="7.625" style="19" customWidth="1"/>
    <col min="10250" max="10250" width="10.625" style="19" customWidth="1"/>
    <col min="10251" max="10496" width="9" style="19"/>
    <col min="10497" max="10497" width="4" style="19" customWidth="1"/>
    <col min="10498" max="10499" width="7.625" style="19" customWidth="1"/>
    <col min="10500" max="10500" width="10.625" style="19" customWidth="1"/>
    <col min="10501" max="10502" width="7.625" style="19" customWidth="1"/>
    <col min="10503" max="10503" width="10.625" style="19" customWidth="1"/>
    <col min="10504" max="10505" width="7.625" style="19" customWidth="1"/>
    <col min="10506" max="10506" width="10.625" style="19" customWidth="1"/>
    <col min="10507" max="10752" width="9" style="19"/>
    <col min="10753" max="10753" width="4" style="19" customWidth="1"/>
    <col min="10754" max="10755" width="7.625" style="19" customWidth="1"/>
    <col min="10756" max="10756" width="10.625" style="19" customWidth="1"/>
    <col min="10757" max="10758" width="7.625" style="19" customWidth="1"/>
    <col min="10759" max="10759" width="10.625" style="19" customWidth="1"/>
    <col min="10760" max="10761" width="7.625" style="19" customWidth="1"/>
    <col min="10762" max="10762" width="10.625" style="19" customWidth="1"/>
    <col min="10763" max="11008" width="9" style="19"/>
    <col min="11009" max="11009" width="4" style="19" customWidth="1"/>
    <col min="11010" max="11011" width="7.625" style="19" customWidth="1"/>
    <col min="11012" max="11012" width="10.625" style="19" customWidth="1"/>
    <col min="11013" max="11014" width="7.625" style="19" customWidth="1"/>
    <col min="11015" max="11015" width="10.625" style="19" customWidth="1"/>
    <col min="11016" max="11017" width="7.625" style="19" customWidth="1"/>
    <col min="11018" max="11018" width="10.625" style="19" customWidth="1"/>
    <col min="11019" max="11264" width="9" style="19"/>
    <col min="11265" max="11265" width="4" style="19" customWidth="1"/>
    <col min="11266" max="11267" width="7.625" style="19" customWidth="1"/>
    <col min="11268" max="11268" width="10.625" style="19" customWidth="1"/>
    <col min="11269" max="11270" width="7.625" style="19" customWidth="1"/>
    <col min="11271" max="11271" width="10.625" style="19" customWidth="1"/>
    <col min="11272" max="11273" width="7.625" style="19" customWidth="1"/>
    <col min="11274" max="11274" width="10.625" style="19" customWidth="1"/>
    <col min="11275" max="11520" width="9" style="19"/>
    <col min="11521" max="11521" width="4" style="19" customWidth="1"/>
    <col min="11522" max="11523" width="7.625" style="19" customWidth="1"/>
    <col min="11524" max="11524" width="10.625" style="19" customWidth="1"/>
    <col min="11525" max="11526" width="7.625" style="19" customWidth="1"/>
    <col min="11527" max="11527" width="10.625" style="19" customWidth="1"/>
    <col min="11528" max="11529" width="7.625" style="19" customWidth="1"/>
    <col min="11530" max="11530" width="10.625" style="19" customWidth="1"/>
    <col min="11531" max="11776" width="9" style="19"/>
    <col min="11777" max="11777" width="4" style="19" customWidth="1"/>
    <col min="11778" max="11779" width="7.625" style="19" customWidth="1"/>
    <col min="11780" max="11780" width="10.625" style="19" customWidth="1"/>
    <col min="11781" max="11782" width="7.625" style="19" customWidth="1"/>
    <col min="11783" max="11783" width="10.625" style="19" customWidth="1"/>
    <col min="11784" max="11785" width="7.625" style="19" customWidth="1"/>
    <col min="11786" max="11786" width="10.625" style="19" customWidth="1"/>
    <col min="11787" max="12032" width="9" style="19"/>
    <col min="12033" max="12033" width="4" style="19" customWidth="1"/>
    <col min="12034" max="12035" width="7.625" style="19" customWidth="1"/>
    <col min="12036" max="12036" width="10.625" style="19" customWidth="1"/>
    <col min="12037" max="12038" width="7.625" style="19" customWidth="1"/>
    <col min="12039" max="12039" width="10.625" style="19" customWidth="1"/>
    <col min="12040" max="12041" width="7.625" style="19" customWidth="1"/>
    <col min="12042" max="12042" width="10.625" style="19" customWidth="1"/>
    <col min="12043" max="12288" width="9" style="19"/>
    <col min="12289" max="12289" width="4" style="19" customWidth="1"/>
    <col min="12290" max="12291" width="7.625" style="19" customWidth="1"/>
    <col min="12292" max="12292" width="10.625" style="19" customWidth="1"/>
    <col min="12293" max="12294" width="7.625" style="19" customWidth="1"/>
    <col min="12295" max="12295" width="10.625" style="19" customWidth="1"/>
    <col min="12296" max="12297" width="7.625" style="19" customWidth="1"/>
    <col min="12298" max="12298" width="10.625" style="19" customWidth="1"/>
    <col min="12299" max="12544" width="9" style="19"/>
    <col min="12545" max="12545" width="4" style="19" customWidth="1"/>
    <col min="12546" max="12547" width="7.625" style="19" customWidth="1"/>
    <col min="12548" max="12548" width="10.625" style="19" customWidth="1"/>
    <col min="12549" max="12550" width="7.625" style="19" customWidth="1"/>
    <col min="12551" max="12551" width="10.625" style="19" customWidth="1"/>
    <col min="12552" max="12553" width="7.625" style="19" customWidth="1"/>
    <col min="12554" max="12554" width="10.625" style="19" customWidth="1"/>
    <col min="12555" max="12800" width="9" style="19"/>
    <col min="12801" max="12801" width="4" style="19" customWidth="1"/>
    <col min="12802" max="12803" width="7.625" style="19" customWidth="1"/>
    <col min="12804" max="12804" width="10.625" style="19" customWidth="1"/>
    <col min="12805" max="12806" width="7.625" style="19" customWidth="1"/>
    <col min="12807" max="12807" width="10.625" style="19" customWidth="1"/>
    <col min="12808" max="12809" width="7.625" style="19" customWidth="1"/>
    <col min="12810" max="12810" width="10.625" style="19" customWidth="1"/>
    <col min="12811" max="13056" width="9" style="19"/>
    <col min="13057" max="13057" width="4" style="19" customWidth="1"/>
    <col min="13058" max="13059" width="7.625" style="19" customWidth="1"/>
    <col min="13060" max="13060" width="10.625" style="19" customWidth="1"/>
    <col min="13061" max="13062" width="7.625" style="19" customWidth="1"/>
    <col min="13063" max="13063" width="10.625" style="19" customWidth="1"/>
    <col min="13064" max="13065" width="7.625" style="19" customWidth="1"/>
    <col min="13066" max="13066" width="10.625" style="19" customWidth="1"/>
    <col min="13067" max="13312" width="9" style="19"/>
    <col min="13313" max="13313" width="4" style="19" customWidth="1"/>
    <col min="13314" max="13315" width="7.625" style="19" customWidth="1"/>
    <col min="13316" max="13316" width="10.625" style="19" customWidth="1"/>
    <col min="13317" max="13318" width="7.625" style="19" customWidth="1"/>
    <col min="13319" max="13319" width="10.625" style="19" customWidth="1"/>
    <col min="13320" max="13321" width="7.625" style="19" customWidth="1"/>
    <col min="13322" max="13322" width="10.625" style="19" customWidth="1"/>
    <col min="13323" max="13568" width="9" style="19"/>
    <col min="13569" max="13569" width="4" style="19" customWidth="1"/>
    <col min="13570" max="13571" width="7.625" style="19" customWidth="1"/>
    <col min="13572" max="13572" width="10.625" style="19" customWidth="1"/>
    <col min="13573" max="13574" width="7.625" style="19" customWidth="1"/>
    <col min="13575" max="13575" width="10.625" style="19" customWidth="1"/>
    <col min="13576" max="13577" width="7.625" style="19" customWidth="1"/>
    <col min="13578" max="13578" width="10.625" style="19" customWidth="1"/>
    <col min="13579" max="13824" width="9" style="19"/>
    <col min="13825" max="13825" width="4" style="19" customWidth="1"/>
    <col min="13826" max="13827" width="7.625" style="19" customWidth="1"/>
    <col min="13828" max="13828" width="10.625" style="19" customWidth="1"/>
    <col min="13829" max="13830" width="7.625" style="19" customWidth="1"/>
    <col min="13831" max="13831" width="10.625" style="19" customWidth="1"/>
    <col min="13832" max="13833" width="7.625" style="19" customWidth="1"/>
    <col min="13834" max="13834" width="10.625" style="19" customWidth="1"/>
    <col min="13835" max="14080" width="9" style="19"/>
    <col min="14081" max="14081" width="4" style="19" customWidth="1"/>
    <col min="14082" max="14083" width="7.625" style="19" customWidth="1"/>
    <col min="14084" max="14084" width="10.625" style="19" customWidth="1"/>
    <col min="14085" max="14086" width="7.625" style="19" customWidth="1"/>
    <col min="14087" max="14087" width="10.625" style="19" customWidth="1"/>
    <col min="14088" max="14089" width="7.625" style="19" customWidth="1"/>
    <col min="14090" max="14090" width="10.625" style="19" customWidth="1"/>
    <col min="14091" max="14336" width="9" style="19"/>
    <col min="14337" max="14337" width="4" style="19" customWidth="1"/>
    <col min="14338" max="14339" width="7.625" style="19" customWidth="1"/>
    <col min="14340" max="14340" width="10.625" style="19" customWidth="1"/>
    <col min="14341" max="14342" width="7.625" style="19" customWidth="1"/>
    <col min="14343" max="14343" width="10.625" style="19" customWidth="1"/>
    <col min="14344" max="14345" width="7.625" style="19" customWidth="1"/>
    <col min="14346" max="14346" width="10.625" style="19" customWidth="1"/>
    <col min="14347" max="14592" width="9" style="19"/>
    <col min="14593" max="14593" width="4" style="19" customWidth="1"/>
    <col min="14594" max="14595" width="7.625" style="19" customWidth="1"/>
    <col min="14596" max="14596" width="10.625" style="19" customWidth="1"/>
    <col min="14597" max="14598" width="7.625" style="19" customWidth="1"/>
    <col min="14599" max="14599" width="10.625" style="19" customWidth="1"/>
    <col min="14600" max="14601" width="7.625" style="19" customWidth="1"/>
    <col min="14602" max="14602" width="10.625" style="19" customWidth="1"/>
    <col min="14603" max="14848" width="9" style="19"/>
    <col min="14849" max="14849" width="4" style="19" customWidth="1"/>
    <col min="14850" max="14851" width="7.625" style="19" customWidth="1"/>
    <col min="14852" max="14852" width="10.625" style="19" customWidth="1"/>
    <col min="14853" max="14854" width="7.625" style="19" customWidth="1"/>
    <col min="14855" max="14855" width="10.625" style="19" customWidth="1"/>
    <col min="14856" max="14857" width="7.625" style="19" customWidth="1"/>
    <col min="14858" max="14858" width="10.625" style="19" customWidth="1"/>
    <col min="14859" max="15104" width="9" style="19"/>
    <col min="15105" max="15105" width="4" style="19" customWidth="1"/>
    <col min="15106" max="15107" width="7.625" style="19" customWidth="1"/>
    <col min="15108" max="15108" width="10.625" style="19" customWidth="1"/>
    <col min="15109" max="15110" width="7.625" style="19" customWidth="1"/>
    <col min="15111" max="15111" width="10.625" style="19" customWidth="1"/>
    <col min="15112" max="15113" width="7.625" style="19" customWidth="1"/>
    <col min="15114" max="15114" width="10.625" style="19" customWidth="1"/>
    <col min="15115" max="15360" width="9" style="19"/>
    <col min="15361" max="15361" width="4" style="19" customWidth="1"/>
    <col min="15362" max="15363" width="7.625" style="19" customWidth="1"/>
    <col min="15364" max="15364" width="10.625" style="19" customWidth="1"/>
    <col min="15365" max="15366" width="7.625" style="19" customWidth="1"/>
    <col min="15367" max="15367" width="10.625" style="19" customWidth="1"/>
    <col min="15368" max="15369" width="7.625" style="19" customWidth="1"/>
    <col min="15370" max="15370" width="10.625" style="19" customWidth="1"/>
    <col min="15371" max="15616" width="9" style="19"/>
    <col min="15617" max="15617" width="4" style="19" customWidth="1"/>
    <col min="15618" max="15619" width="7.625" style="19" customWidth="1"/>
    <col min="15620" max="15620" width="10.625" style="19" customWidth="1"/>
    <col min="15621" max="15622" width="7.625" style="19" customWidth="1"/>
    <col min="15623" max="15623" width="10.625" style="19" customWidth="1"/>
    <col min="15624" max="15625" width="7.625" style="19" customWidth="1"/>
    <col min="15626" max="15626" width="10.625" style="19" customWidth="1"/>
    <col min="15627" max="15872" width="9" style="19"/>
    <col min="15873" max="15873" width="4" style="19" customWidth="1"/>
    <col min="15874" max="15875" width="7.625" style="19" customWidth="1"/>
    <col min="15876" max="15876" width="10.625" style="19" customWidth="1"/>
    <col min="15877" max="15878" width="7.625" style="19" customWidth="1"/>
    <col min="15879" max="15879" width="10.625" style="19" customWidth="1"/>
    <col min="15880" max="15881" width="7.625" style="19" customWidth="1"/>
    <col min="15882" max="15882" width="10.625" style="19" customWidth="1"/>
    <col min="15883" max="16128" width="9" style="19"/>
    <col min="16129" max="16129" width="4" style="19" customWidth="1"/>
    <col min="16130" max="16131" width="7.625" style="19" customWidth="1"/>
    <col min="16132" max="16132" width="10.625" style="19" customWidth="1"/>
    <col min="16133" max="16134" width="7.625" style="19" customWidth="1"/>
    <col min="16135" max="16135" width="10.625" style="19" customWidth="1"/>
    <col min="16136" max="16137" width="7.625" style="19" customWidth="1"/>
    <col min="16138" max="16138" width="10.625" style="19" customWidth="1"/>
    <col min="16139" max="16384" width="9" style="19"/>
  </cols>
  <sheetData>
    <row r="1" spans="2:10" x14ac:dyDescent="0.15">
      <c r="J1" s="19" t="s">
        <v>19</v>
      </c>
    </row>
    <row r="2" spans="2:10" ht="18.75" x14ac:dyDescent="0.2">
      <c r="B2" s="117" t="s">
        <v>36</v>
      </c>
      <c r="C2" s="117"/>
      <c r="D2" s="117"/>
      <c r="E2" s="117"/>
      <c r="F2" s="117"/>
      <c r="G2" s="117"/>
      <c r="H2" s="117"/>
      <c r="I2" s="117"/>
      <c r="J2" s="117"/>
    </row>
    <row r="3" spans="2:10" ht="15" thickBot="1" x14ac:dyDescent="0.2"/>
    <row r="4" spans="2:10" ht="30" customHeight="1" thickBot="1" x14ac:dyDescent="0.2">
      <c r="B4" s="20"/>
      <c r="C4" s="21"/>
      <c r="D4" s="21"/>
      <c r="E4" s="118" t="s">
        <v>20</v>
      </c>
      <c r="F4" s="118"/>
      <c r="G4" s="22" t="s">
        <v>21</v>
      </c>
      <c r="H4" s="21"/>
      <c r="I4" s="21"/>
      <c r="J4" s="23"/>
    </row>
    <row r="5" spans="2:10" ht="30" customHeight="1" thickBot="1" x14ac:dyDescent="0.2">
      <c r="B5" s="24" t="s">
        <v>22</v>
      </c>
      <c r="C5" s="25" t="s">
        <v>23</v>
      </c>
      <c r="D5" s="26" t="s">
        <v>24</v>
      </c>
      <c r="E5" s="24" t="s">
        <v>22</v>
      </c>
      <c r="F5" s="25" t="s">
        <v>23</v>
      </c>
      <c r="G5" s="26" t="s">
        <v>24</v>
      </c>
      <c r="H5" s="27" t="s">
        <v>22</v>
      </c>
      <c r="I5" s="25" t="s">
        <v>23</v>
      </c>
      <c r="J5" s="26" t="s">
        <v>24</v>
      </c>
    </row>
    <row r="6" spans="2:10" ht="30" customHeight="1" x14ac:dyDescent="0.15">
      <c r="B6" s="28">
        <v>42826</v>
      </c>
      <c r="C6" s="29"/>
      <c r="D6" s="30"/>
      <c r="E6" s="28">
        <f>B15+1</f>
        <v>42836</v>
      </c>
      <c r="F6" s="29"/>
      <c r="G6" s="31"/>
      <c r="H6" s="28">
        <f>E15+1</f>
        <v>42846</v>
      </c>
      <c r="I6" s="29"/>
      <c r="J6" s="31"/>
    </row>
    <row r="7" spans="2:10" ht="30" customHeight="1" x14ac:dyDescent="0.15">
      <c r="B7" s="32">
        <f>B6+1</f>
        <v>42827</v>
      </c>
      <c r="C7" s="33"/>
      <c r="D7" s="34"/>
      <c r="E7" s="32">
        <f>E6+1</f>
        <v>42837</v>
      </c>
      <c r="F7" s="33"/>
      <c r="G7" s="35"/>
      <c r="H7" s="32">
        <f>H6+1</f>
        <v>42847</v>
      </c>
      <c r="I7" s="33"/>
      <c r="J7" s="35"/>
    </row>
    <row r="8" spans="2:10" ht="30" customHeight="1" x14ac:dyDescent="0.15">
      <c r="B8" s="32">
        <f t="shared" ref="B8:B15" si="0">B7+1</f>
        <v>42828</v>
      </c>
      <c r="C8" s="33"/>
      <c r="D8" s="34"/>
      <c r="E8" s="32">
        <f t="shared" ref="E8:E15" si="1">E7+1</f>
        <v>42838</v>
      </c>
      <c r="F8" s="33"/>
      <c r="G8" s="35"/>
      <c r="H8" s="32">
        <f t="shared" ref="H8:H15" si="2">H7+1</f>
        <v>42848</v>
      </c>
      <c r="I8" s="33"/>
      <c r="J8" s="34"/>
    </row>
    <row r="9" spans="2:10" ht="30" customHeight="1" x14ac:dyDescent="0.15">
      <c r="B9" s="32">
        <f t="shared" si="0"/>
        <v>42829</v>
      </c>
      <c r="C9" s="33"/>
      <c r="D9" s="34"/>
      <c r="E9" s="32">
        <f t="shared" si="1"/>
        <v>42839</v>
      </c>
      <c r="F9" s="33"/>
      <c r="G9" s="35"/>
      <c r="H9" s="32">
        <f t="shared" si="2"/>
        <v>42849</v>
      </c>
      <c r="I9" s="33"/>
      <c r="J9" s="36"/>
    </row>
    <row r="10" spans="2:10" ht="30" customHeight="1" x14ac:dyDescent="0.15">
      <c r="B10" s="32">
        <f t="shared" si="0"/>
        <v>42830</v>
      </c>
      <c r="C10" s="33"/>
      <c r="D10" s="34"/>
      <c r="E10" s="32">
        <f t="shared" si="1"/>
        <v>42840</v>
      </c>
      <c r="F10" s="33"/>
      <c r="G10" s="35"/>
      <c r="H10" s="32">
        <f t="shared" si="2"/>
        <v>42850</v>
      </c>
      <c r="I10" s="33"/>
      <c r="J10" s="36"/>
    </row>
    <row r="11" spans="2:10" ht="30" customHeight="1" x14ac:dyDescent="0.15">
      <c r="B11" s="32">
        <f t="shared" si="0"/>
        <v>42831</v>
      </c>
      <c r="C11" s="33"/>
      <c r="D11" s="34"/>
      <c r="E11" s="32">
        <f t="shared" si="1"/>
        <v>42841</v>
      </c>
      <c r="F11" s="33"/>
      <c r="G11" s="35"/>
      <c r="H11" s="32">
        <f t="shared" si="2"/>
        <v>42851</v>
      </c>
      <c r="I11" s="33"/>
      <c r="J11" s="36"/>
    </row>
    <row r="12" spans="2:10" ht="30" customHeight="1" x14ac:dyDescent="0.15">
      <c r="B12" s="32">
        <f t="shared" si="0"/>
        <v>42832</v>
      </c>
      <c r="C12" s="33"/>
      <c r="D12" s="34"/>
      <c r="E12" s="32">
        <f t="shared" si="1"/>
        <v>42842</v>
      </c>
      <c r="F12" s="33"/>
      <c r="G12" s="35"/>
      <c r="H12" s="32">
        <f t="shared" si="2"/>
        <v>42852</v>
      </c>
      <c r="I12" s="33"/>
      <c r="J12" s="34"/>
    </row>
    <row r="13" spans="2:10" ht="30" customHeight="1" x14ac:dyDescent="0.15">
      <c r="B13" s="32">
        <f t="shared" si="0"/>
        <v>42833</v>
      </c>
      <c r="C13" s="33"/>
      <c r="D13" s="34"/>
      <c r="E13" s="32">
        <f t="shared" si="1"/>
        <v>42843</v>
      </c>
      <c r="F13" s="33"/>
      <c r="G13" s="35"/>
      <c r="H13" s="32">
        <f t="shared" si="2"/>
        <v>42853</v>
      </c>
      <c r="I13" s="33"/>
      <c r="J13" s="34"/>
    </row>
    <row r="14" spans="2:10" ht="30" customHeight="1" x14ac:dyDescent="0.15">
      <c r="B14" s="32">
        <f t="shared" si="0"/>
        <v>42834</v>
      </c>
      <c r="C14" s="33"/>
      <c r="D14" s="36"/>
      <c r="E14" s="32">
        <f t="shared" si="1"/>
        <v>42844</v>
      </c>
      <c r="F14" s="33"/>
      <c r="G14" s="35"/>
      <c r="H14" s="32">
        <f t="shared" si="2"/>
        <v>42854</v>
      </c>
      <c r="I14" s="33"/>
      <c r="J14" s="35"/>
    </row>
    <row r="15" spans="2:10" ht="30" customHeight="1" thickBot="1" x14ac:dyDescent="0.2">
      <c r="B15" s="37">
        <f t="shared" si="0"/>
        <v>42835</v>
      </c>
      <c r="C15" s="38"/>
      <c r="D15" s="39"/>
      <c r="E15" s="37">
        <f t="shared" si="1"/>
        <v>42845</v>
      </c>
      <c r="F15" s="38"/>
      <c r="G15" s="40"/>
      <c r="H15" s="37">
        <f t="shared" si="2"/>
        <v>42855</v>
      </c>
      <c r="I15" s="38"/>
      <c r="J15" s="40"/>
    </row>
    <row r="16" spans="2:10" ht="30" customHeight="1" thickBot="1" x14ac:dyDescent="0.2">
      <c r="B16" s="119"/>
      <c r="C16" s="120"/>
      <c r="D16" s="121"/>
      <c r="E16" s="119"/>
      <c r="F16" s="120"/>
      <c r="G16" s="121"/>
      <c r="H16" s="37">
        <v>31</v>
      </c>
      <c r="I16" s="25"/>
      <c r="J16" s="41"/>
    </row>
    <row r="17" spans="2:10" ht="30" customHeight="1" thickBot="1" x14ac:dyDescent="0.2">
      <c r="B17" s="122" t="s">
        <v>25</v>
      </c>
      <c r="C17" s="118"/>
      <c r="D17" s="118"/>
      <c r="E17" s="118"/>
      <c r="F17" s="118"/>
      <c r="G17" s="118"/>
      <c r="H17" s="118"/>
      <c r="I17" s="118"/>
      <c r="J17" s="123"/>
    </row>
    <row r="19" spans="2:10" x14ac:dyDescent="0.15">
      <c r="B19" s="112" t="s">
        <v>26</v>
      </c>
      <c r="C19" s="113"/>
      <c r="D19" s="113"/>
      <c r="E19" s="113"/>
      <c r="F19" s="114"/>
      <c r="G19" s="115" t="s">
        <v>27</v>
      </c>
      <c r="H19" s="113"/>
      <c r="I19" s="113"/>
      <c r="J19" s="116"/>
    </row>
    <row r="20" spans="2:10" x14ac:dyDescent="0.15">
      <c r="B20" s="42"/>
      <c r="C20" s="43"/>
      <c r="D20" s="43"/>
      <c r="E20" s="43"/>
      <c r="F20" s="43"/>
      <c r="G20" s="44"/>
      <c r="H20" s="43"/>
      <c r="I20" s="43"/>
      <c r="J20" s="45"/>
    </row>
    <row r="21" spans="2:10" ht="13.5" customHeight="1" x14ac:dyDescent="0.15">
      <c r="B21" s="133" t="s">
        <v>99</v>
      </c>
      <c r="C21" s="134"/>
      <c r="D21" s="134"/>
      <c r="E21" s="134"/>
      <c r="F21" s="135"/>
      <c r="G21" s="124" t="s">
        <v>28</v>
      </c>
      <c r="H21" s="125"/>
      <c r="I21" s="125"/>
      <c r="J21" s="126"/>
    </row>
    <row r="22" spans="2:10" x14ac:dyDescent="0.15">
      <c r="B22" s="133"/>
      <c r="C22" s="134"/>
      <c r="D22" s="134"/>
      <c r="E22" s="134"/>
      <c r="F22" s="135"/>
      <c r="G22" s="127" t="s">
        <v>29</v>
      </c>
      <c r="H22" s="128"/>
      <c r="I22" s="128"/>
      <c r="J22" s="129"/>
    </row>
    <row r="23" spans="2:10" x14ac:dyDescent="0.15">
      <c r="B23" s="133"/>
      <c r="C23" s="134"/>
      <c r="D23" s="134"/>
      <c r="E23" s="134"/>
      <c r="F23" s="135"/>
      <c r="G23" s="124"/>
      <c r="H23" s="125"/>
      <c r="I23" s="125"/>
      <c r="J23" s="126"/>
    </row>
    <row r="24" spans="2:10" x14ac:dyDescent="0.15">
      <c r="B24" s="42"/>
      <c r="C24" s="43"/>
      <c r="D24" s="128" t="s">
        <v>97</v>
      </c>
      <c r="E24" s="128"/>
      <c r="F24" s="132"/>
      <c r="G24" s="44"/>
      <c r="H24" s="128" t="s">
        <v>97</v>
      </c>
      <c r="I24" s="128"/>
      <c r="J24" s="129"/>
    </row>
    <row r="25" spans="2:10" x14ac:dyDescent="0.15">
      <c r="B25" s="42"/>
      <c r="C25" s="43"/>
      <c r="D25" s="128"/>
      <c r="E25" s="128"/>
      <c r="F25" s="132"/>
      <c r="G25" s="44"/>
      <c r="H25" s="43"/>
      <c r="I25" s="43"/>
      <c r="J25" s="45"/>
    </row>
    <row r="26" spans="2:10" x14ac:dyDescent="0.15">
      <c r="B26" s="47" t="s">
        <v>30</v>
      </c>
      <c r="C26" s="43"/>
      <c r="D26" s="43"/>
      <c r="E26" s="43"/>
      <c r="F26" s="43"/>
      <c r="G26" s="48" t="s">
        <v>31</v>
      </c>
      <c r="H26" s="43"/>
      <c r="I26" s="43"/>
      <c r="J26" s="45"/>
    </row>
    <row r="27" spans="2:10" x14ac:dyDescent="0.15">
      <c r="B27" s="42"/>
      <c r="C27" s="43"/>
      <c r="D27" s="43"/>
      <c r="E27" s="43"/>
      <c r="F27" s="43"/>
      <c r="G27" s="124" t="s">
        <v>32</v>
      </c>
      <c r="H27" s="125"/>
      <c r="I27" s="125"/>
      <c r="J27" s="126"/>
    </row>
    <row r="28" spans="2:10" x14ac:dyDescent="0.15">
      <c r="B28" s="47" t="s">
        <v>33</v>
      </c>
      <c r="C28" s="43"/>
      <c r="D28" s="43"/>
      <c r="E28" s="43"/>
      <c r="F28" s="49" t="s">
        <v>34</v>
      </c>
      <c r="G28" s="44"/>
      <c r="H28" s="43"/>
      <c r="I28" s="43"/>
      <c r="J28" s="45"/>
    </row>
    <row r="29" spans="2:10" x14ac:dyDescent="0.15">
      <c r="B29" s="42"/>
      <c r="C29" s="43"/>
      <c r="D29" s="43"/>
      <c r="E29" s="43"/>
      <c r="F29" s="43"/>
      <c r="G29" s="127" t="s">
        <v>98</v>
      </c>
      <c r="H29" s="128"/>
      <c r="I29" s="128"/>
      <c r="J29" s="129"/>
    </row>
    <row r="30" spans="2:10" x14ac:dyDescent="0.15">
      <c r="B30" s="42"/>
      <c r="C30" s="128" t="s">
        <v>35</v>
      </c>
      <c r="D30" s="128"/>
      <c r="E30" s="128"/>
      <c r="F30" s="43"/>
      <c r="G30" s="44"/>
      <c r="H30" s="43"/>
      <c r="I30" s="43"/>
      <c r="J30" s="45"/>
    </row>
    <row r="31" spans="2:10" x14ac:dyDescent="0.15">
      <c r="B31" s="50"/>
      <c r="C31" s="51"/>
      <c r="D31" s="51"/>
      <c r="E31" s="51"/>
      <c r="F31" s="51"/>
      <c r="G31" s="52"/>
      <c r="H31" s="51"/>
      <c r="I31" s="51"/>
      <c r="J31" s="53"/>
    </row>
  </sheetData>
  <mergeCells count="17">
    <mergeCell ref="G27:J27"/>
    <mergeCell ref="G29:J29"/>
    <mergeCell ref="C30:E30"/>
    <mergeCell ref="G21:J21"/>
    <mergeCell ref="G22:J22"/>
    <mergeCell ref="G23:J23"/>
    <mergeCell ref="D24:F24"/>
    <mergeCell ref="H24:J24"/>
    <mergeCell ref="D25:F25"/>
    <mergeCell ref="B21:F23"/>
    <mergeCell ref="B19:F19"/>
    <mergeCell ref="G19:J19"/>
    <mergeCell ref="B2:J2"/>
    <mergeCell ref="E4:F4"/>
    <mergeCell ref="B16:D16"/>
    <mergeCell ref="E16:G16"/>
    <mergeCell ref="B17:J17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別紙１</vt:lpstr>
      <vt:lpstr>別紙２</vt:lpstr>
      <vt:lpstr>別紙３（1号車）</vt:lpstr>
      <vt:lpstr>別紙３（2号車）</vt:lpstr>
      <vt:lpstr>別紙４-１</vt:lpstr>
      <vt:lpstr>別紙４-2</vt:lpstr>
      <vt:lpstr>'別紙３（1号車）'!Print_Area</vt:lpstr>
      <vt:lpstr>'別紙３（2号車）'!Print_Area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下関市情報政策課</dc:creator>
  <cp:lastModifiedBy>髙田　博</cp:lastModifiedBy>
  <cp:lastPrinted>2025-06-09T04:34:16Z</cp:lastPrinted>
  <dcterms:created xsi:type="dcterms:W3CDTF">2019-05-30T01:26:38Z</dcterms:created>
  <dcterms:modified xsi:type="dcterms:W3CDTF">2025-06-09T04:34:21Z</dcterms:modified>
</cp:coreProperties>
</file>